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0_ncr:8100000_{41AB35EF-3B98-4180-81D5-AB557E5322C9}" xr6:coauthVersionLast="34" xr6:coauthVersionMax="34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<sst xmlns="http://schemas.openxmlformats.org/spreadsheetml/2006/main" count="170" uniqueCount="108">
  <si>
    <t>附件4</t>
  </si>
  <si>
    <t>学生综合素质测评成绩汇总表</t>
  </si>
  <si>
    <t>院系：（盖章）</t>
  </si>
  <si>
    <t>测评学年：</t>
  </si>
  <si>
    <t>2017—2018学年</t>
  </si>
  <si>
    <t>名次</t>
  </si>
  <si>
    <t>姓名</t>
  </si>
  <si>
    <t>学号</t>
  </si>
  <si>
    <t>专业/班级</t>
  </si>
  <si>
    <t>测评成绩</t>
  </si>
  <si>
    <t>备注</t>
  </si>
  <si>
    <t>区嘉倩</t>
  </si>
  <si>
    <t>171044046</t>
  </si>
  <si>
    <t>17国商1班</t>
  </si>
  <si>
    <t>莫蔼婷</t>
  </si>
  <si>
    <t>171044041</t>
  </si>
  <si>
    <t>朱淑怡</t>
  </si>
  <si>
    <t>171044076</t>
  </si>
  <si>
    <t>谢曼婷</t>
  </si>
  <si>
    <t>171044055</t>
  </si>
  <si>
    <t>徐柳熔</t>
  </si>
  <si>
    <t>171044056</t>
  </si>
  <si>
    <t>陈文雅</t>
  </si>
  <si>
    <t>171044009</t>
  </si>
  <si>
    <t>曾星仪</t>
  </si>
  <si>
    <t>171044006</t>
  </si>
  <si>
    <t>陆嘉欣</t>
  </si>
  <si>
    <t>171044038</t>
  </si>
  <si>
    <t>陈穗君</t>
  </si>
  <si>
    <t>171044008</t>
  </si>
  <si>
    <t>刘玥莹</t>
  </si>
  <si>
    <t>171044036</t>
  </si>
  <si>
    <t>伍思凡</t>
  </si>
  <si>
    <t>171044054</t>
  </si>
  <si>
    <t>冯嘉淇</t>
  </si>
  <si>
    <t>171044019</t>
  </si>
  <si>
    <t>许雯植</t>
  </si>
  <si>
    <t>171044058</t>
  </si>
  <si>
    <t>姚明娇</t>
  </si>
  <si>
    <t>171044061</t>
  </si>
  <si>
    <t>麦淑岚</t>
  </si>
  <si>
    <t>171044040</t>
  </si>
  <si>
    <t>陈泳隽</t>
  </si>
  <si>
    <t>171044011</t>
  </si>
  <si>
    <t>董秋池</t>
  </si>
  <si>
    <t>171044018</t>
  </si>
  <si>
    <t>邓秀文</t>
  </si>
  <si>
    <t>171044015</t>
  </si>
  <si>
    <t>颜健曦</t>
  </si>
  <si>
    <t>171044059</t>
  </si>
  <si>
    <t>周月惠</t>
  </si>
  <si>
    <t>171044075</t>
  </si>
  <si>
    <t>杨子荃</t>
  </si>
  <si>
    <t>171044060</t>
  </si>
  <si>
    <t>戴辉琪</t>
  </si>
  <si>
    <t>171044012</t>
  </si>
  <si>
    <t>张婉雯</t>
  </si>
  <si>
    <t>171044069</t>
  </si>
  <si>
    <t>高雅</t>
  </si>
  <si>
    <t>171044020</t>
  </si>
  <si>
    <t>胡焰华</t>
  </si>
  <si>
    <t>171044022</t>
  </si>
  <si>
    <t>张煜欣</t>
  </si>
  <si>
    <t>171044071</t>
  </si>
  <si>
    <t>林婷</t>
  </si>
  <si>
    <t>171044028</t>
  </si>
  <si>
    <t>邓伟锋</t>
  </si>
  <si>
    <t>171044014</t>
  </si>
  <si>
    <t>梁怀安</t>
  </si>
  <si>
    <t>171044026</t>
  </si>
  <si>
    <t>叶俊川</t>
  </si>
  <si>
    <t>171044062</t>
  </si>
  <si>
    <t xml:space="preserve">                  院系综合素质测评小组组长签字：                年   月   日</t>
  </si>
  <si>
    <t>蔡铭浩</t>
  </si>
  <si>
    <t>国际商务2班</t>
  </si>
  <si>
    <t>曹启荣</t>
  </si>
  <si>
    <t>曾辉</t>
  </si>
  <si>
    <t>曾晓榕</t>
  </si>
  <si>
    <t>陈嘉莹</t>
  </si>
  <si>
    <t>陈漪颖</t>
  </si>
  <si>
    <t>邓茵茵</t>
  </si>
  <si>
    <t>高梓涵</t>
  </si>
  <si>
    <t>赖珠珠</t>
  </si>
  <si>
    <t>黎嘉琪</t>
  </si>
  <si>
    <t>林安儿</t>
  </si>
  <si>
    <t>林显彬</t>
  </si>
  <si>
    <t>林小丽</t>
  </si>
  <si>
    <t>凌修捷</t>
  </si>
  <si>
    <t>凌伊婷</t>
  </si>
  <si>
    <t>刘语晗</t>
  </si>
  <si>
    <t>卢海宁</t>
  </si>
  <si>
    <t>罗诗淇</t>
  </si>
  <si>
    <t>莫广澳</t>
  </si>
  <si>
    <t>钮岑青</t>
  </si>
  <si>
    <t>彭雅莹</t>
  </si>
  <si>
    <t>邱怡锋</t>
  </si>
  <si>
    <t>沈嘉欣</t>
  </si>
  <si>
    <t>王莉</t>
  </si>
  <si>
    <t>吴东润</t>
  </si>
  <si>
    <t>吴佩晔</t>
  </si>
  <si>
    <t>许婷婷</t>
  </si>
  <si>
    <t>游景龙</t>
  </si>
  <si>
    <t>余青旋</t>
  </si>
  <si>
    <t>张华文</t>
  </si>
  <si>
    <t>张珈豪</t>
  </si>
  <si>
    <t>张毅轩</t>
  </si>
  <si>
    <t>周健均</t>
  </si>
  <si>
    <t>朱咏华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</si>
</sst>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_);[Red]\(0.000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11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Font="1" applyAlignment="1">
      <alignment vertical="center"/>
    </xf>
    <xf numFmtId="176" fontId="0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76" fontId="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177" fontId="0" fillId="0" borderId="2" xfId="0" applyNumberFormat="1" applyFont="1" applyFill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workbookViewId="0">
      <selection activeCell="E9" sqref="E9"/>
    </sheetView>
  </sheetViews>
  <sheetFormatPr defaultColWidth="10" defaultRowHeight="13.8" x14ac:dyDescent="0.25"/>
  <cols>
    <col min="1" max="1" width="7.21875" style="1" bestFit="1" customWidth="1"/>
    <col min="2" max="2" width="10.5546875" style="1" bestFit="1" customWidth="1"/>
    <col min="3" max="3" width="11.6640625" style="1" bestFit="1" customWidth="1"/>
    <col min="4" max="4" width="22.77734375" style="1" bestFit="1" customWidth="1"/>
    <col min="5" max="5" width="15.44140625" style="2" customWidth="1"/>
    <col min="6" max="6" width="21.21875" style="1" customWidth="1"/>
    <col min="7" max="256" width="10" style="1"/>
    <col min="257" max="257" width="7.21875" style="1" bestFit="1" customWidth="1"/>
    <col min="258" max="258" width="10.5546875" style="1" bestFit="1" customWidth="1"/>
    <col min="259" max="259" width="11.6640625" style="1" bestFit="1" customWidth="1"/>
    <col min="260" max="260" width="22.77734375" style="1" bestFit="1" customWidth="1"/>
    <col min="261" max="261" width="15.44140625" style="1" customWidth="1"/>
    <col min="262" max="262" width="21.21875" style="1" customWidth="1"/>
    <col min="263" max="512" width="10" style="1"/>
    <col min="513" max="513" width="7.21875" style="1" bestFit="1" customWidth="1"/>
    <col min="514" max="514" width="10.5546875" style="1" bestFit="1" customWidth="1"/>
    <col min="515" max="515" width="11.6640625" style="1" bestFit="1" customWidth="1"/>
    <col min="516" max="516" width="22.77734375" style="1" bestFit="1" customWidth="1"/>
    <col min="517" max="517" width="15.44140625" style="1" customWidth="1"/>
    <col min="518" max="518" width="21.21875" style="1" customWidth="1"/>
    <col min="519" max="768" width="10" style="1"/>
    <col min="769" max="769" width="7.21875" style="1" bestFit="1" customWidth="1"/>
    <col min="770" max="770" width="10.5546875" style="1" bestFit="1" customWidth="1"/>
    <col min="771" max="771" width="11.6640625" style="1" bestFit="1" customWidth="1"/>
    <col min="772" max="772" width="22.77734375" style="1" bestFit="1" customWidth="1"/>
    <col min="773" max="773" width="15.44140625" style="1" customWidth="1"/>
    <col min="774" max="774" width="21.21875" style="1" customWidth="1"/>
    <col min="775" max="1024" width="10" style="1"/>
    <col min="1025" max="1025" width="7.21875" style="1" bestFit="1" customWidth="1"/>
    <col min="1026" max="1026" width="10.5546875" style="1" bestFit="1" customWidth="1"/>
    <col min="1027" max="1027" width="11.6640625" style="1" bestFit="1" customWidth="1"/>
    <col min="1028" max="1028" width="22.77734375" style="1" bestFit="1" customWidth="1"/>
    <col min="1029" max="1029" width="15.44140625" style="1" customWidth="1"/>
    <col min="1030" max="1030" width="21.21875" style="1" customWidth="1"/>
    <col min="1031" max="1280" width="10" style="1"/>
    <col min="1281" max="1281" width="7.21875" style="1" bestFit="1" customWidth="1"/>
    <col min="1282" max="1282" width="10.5546875" style="1" bestFit="1" customWidth="1"/>
    <col min="1283" max="1283" width="11.6640625" style="1" bestFit="1" customWidth="1"/>
    <col min="1284" max="1284" width="22.77734375" style="1" bestFit="1" customWidth="1"/>
    <col min="1285" max="1285" width="15.44140625" style="1" customWidth="1"/>
    <col min="1286" max="1286" width="21.21875" style="1" customWidth="1"/>
    <col min="1287" max="1536" width="10" style="1"/>
    <col min="1537" max="1537" width="7.21875" style="1" bestFit="1" customWidth="1"/>
    <col min="1538" max="1538" width="10.5546875" style="1" bestFit="1" customWidth="1"/>
    <col min="1539" max="1539" width="11.6640625" style="1" bestFit="1" customWidth="1"/>
    <col min="1540" max="1540" width="22.77734375" style="1" bestFit="1" customWidth="1"/>
    <col min="1541" max="1541" width="15.44140625" style="1" customWidth="1"/>
    <col min="1542" max="1542" width="21.21875" style="1" customWidth="1"/>
    <col min="1543" max="1792" width="10" style="1"/>
    <col min="1793" max="1793" width="7.21875" style="1" bestFit="1" customWidth="1"/>
    <col min="1794" max="1794" width="10.5546875" style="1" bestFit="1" customWidth="1"/>
    <col min="1795" max="1795" width="11.6640625" style="1" bestFit="1" customWidth="1"/>
    <col min="1796" max="1796" width="22.77734375" style="1" bestFit="1" customWidth="1"/>
    <col min="1797" max="1797" width="15.44140625" style="1" customWidth="1"/>
    <col min="1798" max="1798" width="21.21875" style="1" customWidth="1"/>
    <col min="1799" max="2048" width="10" style="1"/>
    <col min="2049" max="2049" width="7.21875" style="1" bestFit="1" customWidth="1"/>
    <col min="2050" max="2050" width="10.5546875" style="1" bestFit="1" customWidth="1"/>
    <col min="2051" max="2051" width="11.6640625" style="1" bestFit="1" customWidth="1"/>
    <col min="2052" max="2052" width="22.77734375" style="1" bestFit="1" customWidth="1"/>
    <col min="2053" max="2053" width="15.44140625" style="1" customWidth="1"/>
    <col min="2054" max="2054" width="21.21875" style="1" customWidth="1"/>
    <col min="2055" max="2304" width="10" style="1"/>
    <col min="2305" max="2305" width="7.21875" style="1" bestFit="1" customWidth="1"/>
    <col min="2306" max="2306" width="10.5546875" style="1" bestFit="1" customWidth="1"/>
    <col min="2307" max="2307" width="11.6640625" style="1" bestFit="1" customWidth="1"/>
    <col min="2308" max="2308" width="22.77734375" style="1" bestFit="1" customWidth="1"/>
    <col min="2309" max="2309" width="15.44140625" style="1" customWidth="1"/>
    <col min="2310" max="2310" width="21.21875" style="1" customWidth="1"/>
    <col min="2311" max="2560" width="10" style="1"/>
    <col min="2561" max="2561" width="7.21875" style="1" bestFit="1" customWidth="1"/>
    <col min="2562" max="2562" width="10.5546875" style="1" bestFit="1" customWidth="1"/>
    <col min="2563" max="2563" width="11.6640625" style="1" bestFit="1" customWidth="1"/>
    <col min="2564" max="2564" width="22.77734375" style="1" bestFit="1" customWidth="1"/>
    <col min="2565" max="2565" width="15.44140625" style="1" customWidth="1"/>
    <col min="2566" max="2566" width="21.21875" style="1" customWidth="1"/>
    <col min="2567" max="2816" width="10" style="1"/>
    <col min="2817" max="2817" width="7.21875" style="1" bestFit="1" customWidth="1"/>
    <col min="2818" max="2818" width="10.5546875" style="1" bestFit="1" customWidth="1"/>
    <col min="2819" max="2819" width="11.6640625" style="1" bestFit="1" customWidth="1"/>
    <col min="2820" max="2820" width="22.77734375" style="1" bestFit="1" customWidth="1"/>
    <col min="2821" max="2821" width="15.44140625" style="1" customWidth="1"/>
    <col min="2822" max="2822" width="21.21875" style="1" customWidth="1"/>
    <col min="2823" max="3072" width="10" style="1"/>
    <col min="3073" max="3073" width="7.21875" style="1" bestFit="1" customWidth="1"/>
    <col min="3074" max="3074" width="10.5546875" style="1" bestFit="1" customWidth="1"/>
    <col min="3075" max="3075" width="11.6640625" style="1" bestFit="1" customWidth="1"/>
    <col min="3076" max="3076" width="22.77734375" style="1" bestFit="1" customWidth="1"/>
    <col min="3077" max="3077" width="15.44140625" style="1" customWidth="1"/>
    <col min="3078" max="3078" width="21.21875" style="1" customWidth="1"/>
    <col min="3079" max="3328" width="10" style="1"/>
    <col min="3329" max="3329" width="7.21875" style="1" bestFit="1" customWidth="1"/>
    <col min="3330" max="3330" width="10.5546875" style="1" bestFit="1" customWidth="1"/>
    <col min="3331" max="3331" width="11.6640625" style="1" bestFit="1" customWidth="1"/>
    <col min="3332" max="3332" width="22.77734375" style="1" bestFit="1" customWidth="1"/>
    <col min="3333" max="3333" width="15.44140625" style="1" customWidth="1"/>
    <col min="3334" max="3334" width="21.21875" style="1" customWidth="1"/>
    <col min="3335" max="3584" width="10" style="1"/>
    <col min="3585" max="3585" width="7.21875" style="1" bestFit="1" customWidth="1"/>
    <col min="3586" max="3586" width="10.5546875" style="1" bestFit="1" customWidth="1"/>
    <col min="3587" max="3587" width="11.6640625" style="1" bestFit="1" customWidth="1"/>
    <col min="3588" max="3588" width="22.77734375" style="1" bestFit="1" customWidth="1"/>
    <col min="3589" max="3589" width="15.44140625" style="1" customWidth="1"/>
    <col min="3590" max="3590" width="21.21875" style="1" customWidth="1"/>
    <col min="3591" max="3840" width="10" style="1"/>
    <col min="3841" max="3841" width="7.21875" style="1" bestFit="1" customWidth="1"/>
    <col min="3842" max="3842" width="10.5546875" style="1" bestFit="1" customWidth="1"/>
    <col min="3843" max="3843" width="11.6640625" style="1" bestFit="1" customWidth="1"/>
    <col min="3844" max="3844" width="22.77734375" style="1" bestFit="1" customWidth="1"/>
    <col min="3845" max="3845" width="15.44140625" style="1" customWidth="1"/>
    <col min="3846" max="3846" width="21.21875" style="1" customWidth="1"/>
    <col min="3847" max="4096" width="10" style="1"/>
    <col min="4097" max="4097" width="7.21875" style="1" bestFit="1" customWidth="1"/>
    <col min="4098" max="4098" width="10.5546875" style="1" bestFit="1" customWidth="1"/>
    <col min="4099" max="4099" width="11.6640625" style="1" bestFit="1" customWidth="1"/>
    <col min="4100" max="4100" width="22.77734375" style="1" bestFit="1" customWidth="1"/>
    <col min="4101" max="4101" width="15.44140625" style="1" customWidth="1"/>
    <col min="4102" max="4102" width="21.21875" style="1" customWidth="1"/>
    <col min="4103" max="4352" width="10" style="1"/>
    <col min="4353" max="4353" width="7.21875" style="1" bestFit="1" customWidth="1"/>
    <col min="4354" max="4354" width="10.5546875" style="1" bestFit="1" customWidth="1"/>
    <col min="4355" max="4355" width="11.6640625" style="1" bestFit="1" customWidth="1"/>
    <col min="4356" max="4356" width="22.77734375" style="1" bestFit="1" customWidth="1"/>
    <col min="4357" max="4357" width="15.44140625" style="1" customWidth="1"/>
    <col min="4358" max="4358" width="21.21875" style="1" customWidth="1"/>
    <col min="4359" max="4608" width="10" style="1"/>
    <col min="4609" max="4609" width="7.21875" style="1" bestFit="1" customWidth="1"/>
    <col min="4610" max="4610" width="10.5546875" style="1" bestFit="1" customWidth="1"/>
    <col min="4611" max="4611" width="11.6640625" style="1" bestFit="1" customWidth="1"/>
    <col min="4612" max="4612" width="22.77734375" style="1" bestFit="1" customWidth="1"/>
    <col min="4613" max="4613" width="15.44140625" style="1" customWidth="1"/>
    <col min="4614" max="4614" width="21.21875" style="1" customWidth="1"/>
    <col min="4615" max="4864" width="10" style="1"/>
    <col min="4865" max="4865" width="7.21875" style="1" bestFit="1" customWidth="1"/>
    <col min="4866" max="4866" width="10.5546875" style="1" bestFit="1" customWidth="1"/>
    <col min="4867" max="4867" width="11.6640625" style="1" bestFit="1" customWidth="1"/>
    <col min="4868" max="4868" width="22.77734375" style="1" bestFit="1" customWidth="1"/>
    <col min="4869" max="4869" width="15.44140625" style="1" customWidth="1"/>
    <col min="4870" max="4870" width="21.21875" style="1" customWidth="1"/>
    <col min="4871" max="5120" width="10" style="1"/>
    <col min="5121" max="5121" width="7.21875" style="1" bestFit="1" customWidth="1"/>
    <col min="5122" max="5122" width="10.5546875" style="1" bestFit="1" customWidth="1"/>
    <col min="5123" max="5123" width="11.6640625" style="1" bestFit="1" customWidth="1"/>
    <col min="5124" max="5124" width="22.77734375" style="1" bestFit="1" customWidth="1"/>
    <col min="5125" max="5125" width="15.44140625" style="1" customWidth="1"/>
    <col min="5126" max="5126" width="21.21875" style="1" customWidth="1"/>
    <col min="5127" max="5376" width="10" style="1"/>
    <col min="5377" max="5377" width="7.21875" style="1" bestFit="1" customWidth="1"/>
    <col min="5378" max="5378" width="10.5546875" style="1" bestFit="1" customWidth="1"/>
    <col min="5379" max="5379" width="11.6640625" style="1" bestFit="1" customWidth="1"/>
    <col min="5380" max="5380" width="22.77734375" style="1" bestFit="1" customWidth="1"/>
    <col min="5381" max="5381" width="15.44140625" style="1" customWidth="1"/>
    <col min="5382" max="5382" width="21.21875" style="1" customWidth="1"/>
    <col min="5383" max="5632" width="10" style="1"/>
    <col min="5633" max="5633" width="7.21875" style="1" bestFit="1" customWidth="1"/>
    <col min="5634" max="5634" width="10.5546875" style="1" bestFit="1" customWidth="1"/>
    <col min="5635" max="5635" width="11.6640625" style="1" bestFit="1" customWidth="1"/>
    <col min="5636" max="5636" width="22.77734375" style="1" bestFit="1" customWidth="1"/>
    <col min="5637" max="5637" width="15.44140625" style="1" customWidth="1"/>
    <col min="5638" max="5638" width="21.21875" style="1" customWidth="1"/>
    <col min="5639" max="5888" width="10" style="1"/>
    <col min="5889" max="5889" width="7.21875" style="1" bestFit="1" customWidth="1"/>
    <col min="5890" max="5890" width="10.5546875" style="1" bestFit="1" customWidth="1"/>
    <col min="5891" max="5891" width="11.6640625" style="1" bestFit="1" customWidth="1"/>
    <col min="5892" max="5892" width="22.77734375" style="1" bestFit="1" customWidth="1"/>
    <col min="5893" max="5893" width="15.44140625" style="1" customWidth="1"/>
    <col min="5894" max="5894" width="21.21875" style="1" customWidth="1"/>
    <col min="5895" max="6144" width="10" style="1"/>
    <col min="6145" max="6145" width="7.21875" style="1" bestFit="1" customWidth="1"/>
    <col min="6146" max="6146" width="10.5546875" style="1" bestFit="1" customWidth="1"/>
    <col min="6147" max="6147" width="11.6640625" style="1" bestFit="1" customWidth="1"/>
    <col min="6148" max="6148" width="22.77734375" style="1" bestFit="1" customWidth="1"/>
    <col min="6149" max="6149" width="15.44140625" style="1" customWidth="1"/>
    <col min="6150" max="6150" width="21.21875" style="1" customWidth="1"/>
    <col min="6151" max="6400" width="10" style="1"/>
    <col min="6401" max="6401" width="7.21875" style="1" bestFit="1" customWidth="1"/>
    <col min="6402" max="6402" width="10.5546875" style="1" bestFit="1" customWidth="1"/>
    <col min="6403" max="6403" width="11.6640625" style="1" bestFit="1" customWidth="1"/>
    <col min="6404" max="6404" width="22.77734375" style="1" bestFit="1" customWidth="1"/>
    <col min="6405" max="6405" width="15.44140625" style="1" customWidth="1"/>
    <col min="6406" max="6406" width="21.21875" style="1" customWidth="1"/>
    <col min="6407" max="6656" width="10" style="1"/>
    <col min="6657" max="6657" width="7.21875" style="1" bestFit="1" customWidth="1"/>
    <col min="6658" max="6658" width="10.5546875" style="1" bestFit="1" customWidth="1"/>
    <col min="6659" max="6659" width="11.6640625" style="1" bestFit="1" customWidth="1"/>
    <col min="6660" max="6660" width="22.77734375" style="1" bestFit="1" customWidth="1"/>
    <col min="6661" max="6661" width="15.44140625" style="1" customWidth="1"/>
    <col min="6662" max="6662" width="21.21875" style="1" customWidth="1"/>
    <col min="6663" max="6912" width="10" style="1"/>
    <col min="6913" max="6913" width="7.21875" style="1" bestFit="1" customWidth="1"/>
    <col min="6914" max="6914" width="10.5546875" style="1" bestFit="1" customWidth="1"/>
    <col min="6915" max="6915" width="11.6640625" style="1" bestFit="1" customWidth="1"/>
    <col min="6916" max="6916" width="22.77734375" style="1" bestFit="1" customWidth="1"/>
    <col min="6917" max="6917" width="15.44140625" style="1" customWidth="1"/>
    <col min="6918" max="6918" width="21.21875" style="1" customWidth="1"/>
    <col min="6919" max="7168" width="10" style="1"/>
    <col min="7169" max="7169" width="7.21875" style="1" bestFit="1" customWidth="1"/>
    <col min="7170" max="7170" width="10.5546875" style="1" bestFit="1" customWidth="1"/>
    <col min="7171" max="7171" width="11.6640625" style="1" bestFit="1" customWidth="1"/>
    <col min="7172" max="7172" width="22.77734375" style="1" bestFit="1" customWidth="1"/>
    <col min="7173" max="7173" width="15.44140625" style="1" customWidth="1"/>
    <col min="7174" max="7174" width="21.21875" style="1" customWidth="1"/>
    <col min="7175" max="7424" width="10" style="1"/>
    <col min="7425" max="7425" width="7.21875" style="1" bestFit="1" customWidth="1"/>
    <col min="7426" max="7426" width="10.5546875" style="1" bestFit="1" customWidth="1"/>
    <col min="7427" max="7427" width="11.6640625" style="1" bestFit="1" customWidth="1"/>
    <col min="7428" max="7428" width="22.77734375" style="1" bestFit="1" customWidth="1"/>
    <col min="7429" max="7429" width="15.44140625" style="1" customWidth="1"/>
    <col min="7430" max="7430" width="21.21875" style="1" customWidth="1"/>
    <col min="7431" max="7680" width="10" style="1"/>
    <col min="7681" max="7681" width="7.21875" style="1" bestFit="1" customWidth="1"/>
    <col min="7682" max="7682" width="10.5546875" style="1" bestFit="1" customWidth="1"/>
    <col min="7683" max="7683" width="11.6640625" style="1" bestFit="1" customWidth="1"/>
    <col min="7684" max="7684" width="22.77734375" style="1" bestFit="1" customWidth="1"/>
    <col min="7685" max="7685" width="15.44140625" style="1" customWidth="1"/>
    <col min="7686" max="7686" width="21.21875" style="1" customWidth="1"/>
    <col min="7687" max="7936" width="10" style="1"/>
    <col min="7937" max="7937" width="7.21875" style="1" bestFit="1" customWidth="1"/>
    <col min="7938" max="7938" width="10.5546875" style="1" bestFit="1" customWidth="1"/>
    <col min="7939" max="7939" width="11.6640625" style="1" bestFit="1" customWidth="1"/>
    <col min="7940" max="7940" width="22.77734375" style="1" bestFit="1" customWidth="1"/>
    <col min="7941" max="7941" width="15.44140625" style="1" customWidth="1"/>
    <col min="7942" max="7942" width="21.21875" style="1" customWidth="1"/>
    <col min="7943" max="8192" width="10" style="1"/>
    <col min="8193" max="8193" width="7.21875" style="1" bestFit="1" customWidth="1"/>
    <col min="8194" max="8194" width="10.5546875" style="1" bestFit="1" customWidth="1"/>
    <col min="8195" max="8195" width="11.6640625" style="1" bestFit="1" customWidth="1"/>
    <col min="8196" max="8196" width="22.77734375" style="1" bestFit="1" customWidth="1"/>
    <col min="8197" max="8197" width="15.44140625" style="1" customWidth="1"/>
    <col min="8198" max="8198" width="21.21875" style="1" customWidth="1"/>
    <col min="8199" max="8448" width="10" style="1"/>
    <col min="8449" max="8449" width="7.21875" style="1" bestFit="1" customWidth="1"/>
    <col min="8450" max="8450" width="10.5546875" style="1" bestFit="1" customWidth="1"/>
    <col min="8451" max="8451" width="11.6640625" style="1" bestFit="1" customWidth="1"/>
    <col min="8452" max="8452" width="22.77734375" style="1" bestFit="1" customWidth="1"/>
    <col min="8453" max="8453" width="15.44140625" style="1" customWidth="1"/>
    <col min="8454" max="8454" width="21.21875" style="1" customWidth="1"/>
    <col min="8455" max="8704" width="10" style="1"/>
    <col min="8705" max="8705" width="7.21875" style="1" bestFit="1" customWidth="1"/>
    <col min="8706" max="8706" width="10.5546875" style="1" bestFit="1" customWidth="1"/>
    <col min="8707" max="8707" width="11.6640625" style="1" bestFit="1" customWidth="1"/>
    <col min="8708" max="8708" width="22.77734375" style="1" bestFit="1" customWidth="1"/>
    <col min="8709" max="8709" width="15.44140625" style="1" customWidth="1"/>
    <col min="8710" max="8710" width="21.21875" style="1" customWidth="1"/>
    <col min="8711" max="8960" width="10" style="1"/>
    <col min="8961" max="8961" width="7.21875" style="1" bestFit="1" customWidth="1"/>
    <col min="8962" max="8962" width="10.5546875" style="1" bestFit="1" customWidth="1"/>
    <col min="8963" max="8963" width="11.6640625" style="1" bestFit="1" customWidth="1"/>
    <col min="8964" max="8964" width="22.77734375" style="1" bestFit="1" customWidth="1"/>
    <col min="8965" max="8965" width="15.44140625" style="1" customWidth="1"/>
    <col min="8966" max="8966" width="21.21875" style="1" customWidth="1"/>
    <col min="8967" max="9216" width="10" style="1"/>
    <col min="9217" max="9217" width="7.21875" style="1" bestFit="1" customWidth="1"/>
    <col min="9218" max="9218" width="10.5546875" style="1" bestFit="1" customWidth="1"/>
    <col min="9219" max="9219" width="11.6640625" style="1" bestFit="1" customWidth="1"/>
    <col min="9220" max="9220" width="22.77734375" style="1" bestFit="1" customWidth="1"/>
    <col min="9221" max="9221" width="15.44140625" style="1" customWidth="1"/>
    <col min="9222" max="9222" width="21.21875" style="1" customWidth="1"/>
    <col min="9223" max="9472" width="10" style="1"/>
    <col min="9473" max="9473" width="7.21875" style="1" bestFit="1" customWidth="1"/>
    <col min="9474" max="9474" width="10.5546875" style="1" bestFit="1" customWidth="1"/>
    <col min="9475" max="9475" width="11.6640625" style="1" bestFit="1" customWidth="1"/>
    <col min="9476" max="9476" width="22.77734375" style="1" bestFit="1" customWidth="1"/>
    <col min="9477" max="9477" width="15.44140625" style="1" customWidth="1"/>
    <col min="9478" max="9478" width="21.21875" style="1" customWidth="1"/>
    <col min="9479" max="9728" width="10" style="1"/>
    <col min="9729" max="9729" width="7.21875" style="1" bestFit="1" customWidth="1"/>
    <col min="9730" max="9730" width="10.5546875" style="1" bestFit="1" customWidth="1"/>
    <col min="9731" max="9731" width="11.6640625" style="1" bestFit="1" customWidth="1"/>
    <col min="9732" max="9732" width="22.77734375" style="1" bestFit="1" customWidth="1"/>
    <col min="9733" max="9733" width="15.44140625" style="1" customWidth="1"/>
    <col min="9734" max="9734" width="21.21875" style="1" customWidth="1"/>
    <col min="9735" max="9984" width="10" style="1"/>
    <col min="9985" max="9985" width="7.21875" style="1" bestFit="1" customWidth="1"/>
    <col min="9986" max="9986" width="10.5546875" style="1" bestFit="1" customWidth="1"/>
    <col min="9987" max="9987" width="11.6640625" style="1" bestFit="1" customWidth="1"/>
    <col min="9988" max="9988" width="22.77734375" style="1" bestFit="1" customWidth="1"/>
    <col min="9989" max="9989" width="15.44140625" style="1" customWidth="1"/>
    <col min="9990" max="9990" width="21.21875" style="1" customWidth="1"/>
    <col min="9991" max="10240" width="10" style="1"/>
    <col min="10241" max="10241" width="7.21875" style="1" bestFit="1" customWidth="1"/>
    <col min="10242" max="10242" width="10.5546875" style="1" bestFit="1" customWidth="1"/>
    <col min="10243" max="10243" width="11.6640625" style="1" bestFit="1" customWidth="1"/>
    <col min="10244" max="10244" width="22.77734375" style="1" bestFit="1" customWidth="1"/>
    <col min="10245" max="10245" width="15.44140625" style="1" customWidth="1"/>
    <col min="10246" max="10246" width="21.21875" style="1" customWidth="1"/>
    <col min="10247" max="10496" width="10" style="1"/>
    <col min="10497" max="10497" width="7.21875" style="1" bestFit="1" customWidth="1"/>
    <col min="10498" max="10498" width="10.5546875" style="1" bestFit="1" customWidth="1"/>
    <col min="10499" max="10499" width="11.6640625" style="1" bestFit="1" customWidth="1"/>
    <col min="10500" max="10500" width="22.77734375" style="1" bestFit="1" customWidth="1"/>
    <col min="10501" max="10501" width="15.44140625" style="1" customWidth="1"/>
    <col min="10502" max="10502" width="21.21875" style="1" customWidth="1"/>
    <col min="10503" max="10752" width="10" style="1"/>
    <col min="10753" max="10753" width="7.21875" style="1" bestFit="1" customWidth="1"/>
    <col min="10754" max="10754" width="10.5546875" style="1" bestFit="1" customWidth="1"/>
    <col min="10755" max="10755" width="11.6640625" style="1" bestFit="1" customWidth="1"/>
    <col min="10756" max="10756" width="22.77734375" style="1" bestFit="1" customWidth="1"/>
    <col min="10757" max="10757" width="15.44140625" style="1" customWidth="1"/>
    <col min="10758" max="10758" width="21.21875" style="1" customWidth="1"/>
    <col min="10759" max="11008" width="10" style="1"/>
    <col min="11009" max="11009" width="7.21875" style="1" bestFit="1" customWidth="1"/>
    <col min="11010" max="11010" width="10.5546875" style="1" bestFit="1" customWidth="1"/>
    <col min="11011" max="11011" width="11.6640625" style="1" bestFit="1" customWidth="1"/>
    <col min="11012" max="11012" width="22.77734375" style="1" bestFit="1" customWidth="1"/>
    <col min="11013" max="11013" width="15.44140625" style="1" customWidth="1"/>
    <col min="11014" max="11014" width="21.21875" style="1" customWidth="1"/>
    <col min="11015" max="11264" width="10" style="1"/>
    <col min="11265" max="11265" width="7.21875" style="1" bestFit="1" customWidth="1"/>
    <col min="11266" max="11266" width="10.5546875" style="1" bestFit="1" customWidth="1"/>
    <col min="11267" max="11267" width="11.6640625" style="1" bestFit="1" customWidth="1"/>
    <col min="11268" max="11268" width="22.77734375" style="1" bestFit="1" customWidth="1"/>
    <col min="11269" max="11269" width="15.44140625" style="1" customWidth="1"/>
    <col min="11270" max="11270" width="21.21875" style="1" customWidth="1"/>
    <col min="11271" max="11520" width="10" style="1"/>
    <col min="11521" max="11521" width="7.21875" style="1" bestFit="1" customWidth="1"/>
    <col min="11522" max="11522" width="10.5546875" style="1" bestFit="1" customWidth="1"/>
    <col min="11523" max="11523" width="11.6640625" style="1" bestFit="1" customWidth="1"/>
    <col min="11524" max="11524" width="22.77734375" style="1" bestFit="1" customWidth="1"/>
    <col min="11525" max="11525" width="15.44140625" style="1" customWidth="1"/>
    <col min="11526" max="11526" width="21.21875" style="1" customWidth="1"/>
    <col min="11527" max="11776" width="10" style="1"/>
    <col min="11777" max="11777" width="7.21875" style="1" bestFit="1" customWidth="1"/>
    <col min="11778" max="11778" width="10.5546875" style="1" bestFit="1" customWidth="1"/>
    <col min="11779" max="11779" width="11.6640625" style="1" bestFit="1" customWidth="1"/>
    <col min="11780" max="11780" width="22.77734375" style="1" bestFit="1" customWidth="1"/>
    <col min="11781" max="11781" width="15.44140625" style="1" customWidth="1"/>
    <col min="11782" max="11782" width="21.21875" style="1" customWidth="1"/>
    <col min="11783" max="12032" width="10" style="1"/>
    <col min="12033" max="12033" width="7.21875" style="1" bestFit="1" customWidth="1"/>
    <col min="12034" max="12034" width="10.5546875" style="1" bestFit="1" customWidth="1"/>
    <col min="12035" max="12035" width="11.6640625" style="1" bestFit="1" customWidth="1"/>
    <col min="12036" max="12036" width="22.77734375" style="1" bestFit="1" customWidth="1"/>
    <col min="12037" max="12037" width="15.44140625" style="1" customWidth="1"/>
    <col min="12038" max="12038" width="21.21875" style="1" customWidth="1"/>
    <col min="12039" max="12288" width="10" style="1"/>
    <col min="12289" max="12289" width="7.21875" style="1" bestFit="1" customWidth="1"/>
    <col min="12290" max="12290" width="10.5546875" style="1" bestFit="1" customWidth="1"/>
    <col min="12291" max="12291" width="11.6640625" style="1" bestFit="1" customWidth="1"/>
    <col min="12292" max="12292" width="22.77734375" style="1" bestFit="1" customWidth="1"/>
    <col min="12293" max="12293" width="15.44140625" style="1" customWidth="1"/>
    <col min="12294" max="12294" width="21.21875" style="1" customWidth="1"/>
    <col min="12295" max="12544" width="10" style="1"/>
    <col min="12545" max="12545" width="7.21875" style="1" bestFit="1" customWidth="1"/>
    <col min="12546" max="12546" width="10.5546875" style="1" bestFit="1" customWidth="1"/>
    <col min="12547" max="12547" width="11.6640625" style="1" bestFit="1" customWidth="1"/>
    <col min="12548" max="12548" width="22.77734375" style="1" bestFit="1" customWidth="1"/>
    <col min="12549" max="12549" width="15.44140625" style="1" customWidth="1"/>
    <col min="12550" max="12550" width="21.21875" style="1" customWidth="1"/>
    <col min="12551" max="12800" width="10" style="1"/>
    <col min="12801" max="12801" width="7.21875" style="1" bestFit="1" customWidth="1"/>
    <col min="12802" max="12802" width="10.5546875" style="1" bestFit="1" customWidth="1"/>
    <col min="12803" max="12803" width="11.6640625" style="1" bestFit="1" customWidth="1"/>
    <col min="12804" max="12804" width="22.77734375" style="1" bestFit="1" customWidth="1"/>
    <col min="12805" max="12805" width="15.44140625" style="1" customWidth="1"/>
    <col min="12806" max="12806" width="21.21875" style="1" customWidth="1"/>
    <col min="12807" max="13056" width="10" style="1"/>
    <col min="13057" max="13057" width="7.21875" style="1" bestFit="1" customWidth="1"/>
    <col min="13058" max="13058" width="10.5546875" style="1" bestFit="1" customWidth="1"/>
    <col min="13059" max="13059" width="11.6640625" style="1" bestFit="1" customWidth="1"/>
    <col min="13060" max="13060" width="22.77734375" style="1" bestFit="1" customWidth="1"/>
    <col min="13061" max="13061" width="15.44140625" style="1" customWidth="1"/>
    <col min="13062" max="13062" width="21.21875" style="1" customWidth="1"/>
    <col min="13063" max="13312" width="10" style="1"/>
    <col min="13313" max="13313" width="7.21875" style="1" bestFit="1" customWidth="1"/>
    <col min="13314" max="13314" width="10.5546875" style="1" bestFit="1" customWidth="1"/>
    <col min="13315" max="13315" width="11.6640625" style="1" bestFit="1" customWidth="1"/>
    <col min="13316" max="13316" width="22.77734375" style="1" bestFit="1" customWidth="1"/>
    <col min="13317" max="13317" width="15.44140625" style="1" customWidth="1"/>
    <col min="13318" max="13318" width="21.21875" style="1" customWidth="1"/>
    <col min="13319" max="13568" width="10" style="1"/>
    <col min="13569" max="13569" width="7.21875" style="1" bestFit="1" customWidth="1"/>
    <col min="13570" max="13570" width="10.5546875" style="1" bestFit="1" customWidth="1"/>
    <col min="13571" max="13571" width="11.6640625" style="1" bestFit="1" customWidth="1"/>
    <col min="13572" max="13572" width="22.77734375" style="1" bestFit="1" customWidth="1"/>
    <col min="13573" max="13573" width="15.44140625" style="1" customWidth="1"/>
    <col min="13574" max="13574" width="21.21875" style="1" customWidth="1"/>
    <col min="13575" max="13824" width="10" style="1"/>
    <col min="13825" max="13825" width="7.21875" style="1" bestFit="1" customWidth="1"/>
    <col min="13826" max="13826" width="10.5546875" style="1" bestFit="1" customWidth="1"/>
    <col min="13827" max="13827" width="11.6640625" style="1" bestFit="1" customWidth="1"/>
    <col min="13828" max="13828" width="22.77734375" style="1" bestFit="1" customWidth="1"/>
    <col min="13829" max="13829" width="15.44140625" style="1" customWidth="1"/>
    <col min="13830" max="13830" width="21.21875" style="1" customWidth="1"/>
    <col min="13831" max="14080" width="10" style="1"/>
    <col min="14081" max="14081" width="7.21875" style="1" bestFit="1" customWidth="1"/>
    <col min="14082" max="14082" width="10.5546875" style="1" bestFit="1" customWidth="1"/>
    <col min="14083" max="14083" width="11.6640625" style="1" bestFit="1" customWidth="1"/>
    <col min="14084" max="14084" width="22.77734375" style="1" bestFit="1" customWidth="1"/>
    <col min="14085" max="14085" width="15.44140625" style="1" customWidth="1"/>
    <col min="14086" max="14086" width="21.21875" style="1" customWidth="1"/>
    <col min="14087" max="14336" width="10" style="1"/>
    <col min="14337" max="14337" width="7.21875" style="1" bestFit="1" customWidth="1"/>
    <col min="14338" max="14338" width="10.5546875" style="1" bestFit="1" customWidth="1"/>
    <col min="14339" max="14339" width="11.6640625" style="1" bestFit="1" customWidth="1"/>
    <col min="14340" max="14340" width="22.77734375" style="1" bestFit="1" customWidth="1"/>
    <col min="14341" max="14341" width="15.44140625" style="1" customWidth="1"/>
    <col min="14342" max="14342" width="21.21875" style="1" customWidth="1"/>
    <col min="14343" max="14592" width="10" style="1"/>
    <col min="14593" max="14593" width="7.21875" style="1" bestFit="1" customWidth="1"/>
    <col min="14594" max="14594" width="10.5546875" style="1" bestFit="1" customWidth="1"/>
    <col min="14595" max="14595" width="11.6640625" style="1" bestFit="1" customWidth="1"/>
    <col min="14596" max="14596" width="22.77734375" style="1" bestFit="1" customWidth="1"/>
    <col min="14597" max="14597" width="15.44140625" style="1" customWidth="1"/>
    <col min="14598" max="14598" width="21.21875" style="1" customWidth="1"/>
    <col min="14599" max="14848" width="10" style="1"/>
    <col min="14849" max="14849" width="7.21875" style="1" bestFit="1" customWidth="1"/>
    <col min="14850" max="14850" width="10.5546875" style="1" bestFit="1" customWidth="1"/>
    <col min="14851" max="14851" width="11.6640625" style="1" bestFit="1" customWidth="1"/>
    <col min="14852" max="14852" width="22.77734375" style="1" bestFit="1" customWidth="1"/>
    <col min="14853" max="14853" width="15.44140625" style="1" customWidth="1"/>
    <col min="14854" max="14854" width="21.21875" style="1" customWidth="1"/>
    <col min="14855" max="15104" width="10" style="1"/>
    <col min="15105" max="15105" width="7.21875" style="1" bestFit="1" customWidth="1"/>
    <col min="15106" max="15106" width="10.5546875" style="1" bestFit="1" customWidth="1"/>
    <col min="15107" max="15107" width="11.6640625" style="1" bestFit="1" customWidth="1"/>
    <col min="15108" max="15108" width="22.77734375" style="1" bestFit="1" customWidth="1"/>
    <col min="15109" max="15109" width="15.44140625" style="1" customWidth="1"/>
    <col min="15110" max="15110" width="21.21875" style="1" customWidth="1"/>
    <col min="15111" max="15360" width="10" style="1"/>
    <col min="15361" max="15361" width="7.21875" style="1" bestFit="1" customWidth="1"/>
    <col min="15362" max="15362" width="10.5546875" style="1" bestFit="1" customWidth="1"/>
    <col min="15363" max="15363" width="11.6640625" style="1" bestFit="1" customWidth="1"/>
    <col min="15364" max="15364" width="22.77734375" style="1" bestFit="1" customWidth="1"/>
    <col min="15365" max="15365" width="15.44140625" style="1" customWidth="1"/>
    <col min="15366" max="15366" width="21.21875" style="1" customWidth="1"/>
    <col min="15367" max="15616" width="10" style="1"/>
    <col min="15617" max="15617" width="7.21875" style="1" bestFit="1" customWidth="1"/>
    <col min="15618" max="15618" width="10.5546875" style="1" bestFit="1" customWidth="1"/>
    <col min="15619" max="15619" width="11.6640625" style="1" bestFit="1" customWidth="1"/>
    <col min="15620" max="15620" width="22.77734375" style="1" bestFit="1" customWidth="1"/>
    <col min="15621" max="15621" width="15.44140625" style="1" customWidth="1"/>
    <col min="15622" max="15622" width="21.21875" style="1" customWidth="1"/>
    <col min="15623" max="15872" width="10" style="1"/>
    <col min="15873" max="15873" width="7.21875" style="1" bestFit="1" customWidth="1"/>
    <col min="15874" max="15874" width="10.5546875" style="1" bestFit="1" customWidth="1"/>
    <col min="15875" max="15875" width="11.6640625" style="1" bestFit="1" customWidth="1"/>
    <col min="15876" max="15876" width="22.77734375" style="1" bestFit="1" customWidth="1"/>
    <col min="15877" max="15877" width="15.44140625" style="1" customWidth="1"/>
    <col min="15878" max="15878" width="21.21875" style="1" customWidth="1"/>
    <col min="15879" max="16128" width="10" style="1"/>
    <col min="16129" max="16129" width="7.21875" style="1" bestFit="1" customWidth="1"/>
    <col min="16130" max="16130" width="10.5546875" style="1" bestFit="1" customWidth="1"/>
    <col min="16131" max="16131" width="11.6640625" style="1" bestFit="1" customWidth="1"/>
    <col min="16132" max="16132" width="22.77734375" style="1" bestFit="1" customWidth="1"/>
    <col min="16133" max="16133" width="15.44140625" style="1" customWidth="1"/>
    <col min="16134" max="16134" width="21.21875" style="1" customWidth="1"/>
    <col min="16135" max="16384" width="10" style="1"/>
  </cols>
  <sheetData>
    <row r="1" spans="1:6" x14ac:dyDescent="0.25">
      <c r="A1" s="1" t="s">
        <v>0</v>
      </c>
    </row>
    <row r="2" spans="1:6" ht="20.399999999999999" x14ac:dyDescent="0.25">
      <c r="A2" s="15" t="s">
        <v>1</v>
      </c>
      <c r="B2" s="15"/>
      <c r="C2" s="15"/>
      <c r="D2" s="15"/>
      <c r="E2" s="15"/>
      <c r="F2" s="15"/>
    </row>
    <row r="3" spans="1:6" ht="26.25" customHeight="1" x14ac:dyDescent="0.25">
      <c r="A3" s="1" t="s">
        <v>2</v>
      </c>
      <c r="B3" s="25"/>
      <c r="C3" s="25"/>
      <c r="D3" s="25"/>
      <c r="E3" s="3" t="s">
        <v>3</v>
      </c>
      <c r="F3" s="4" t="s">
        <v>4</v>
      </c>
    </row>
    <row r="4" spans="1:6" ht="6" customHeight="1" x14ac:dyDescent="0.25">
      <c r="A4" s="5"/>
      <c r="B4" s="26"/>
      <c r="C4" s="26"/>
      <c r="D4" s="26"/>
      <c r="E4" s="3"/>
      <c r="F4" s="4"/>
    </row>
    <row r="5" spans="1:6" s="8" customFormat="1" ht="15.6" x14ac:dyDescent="0.25">
      <c r="A5" s="6" t="s">
        <v>5</v>
      </c>
      <c r="B5" s="6" t="s">
        <v>6</v>
      </c>
      <c r="C5" s="6" t="s">
        <v>7</v>
      </c>
      <c r="D5" s="6" t="s">
        <v>8</v>
      </c>
      <c r="E5" s="7" t="s">
        <v>9</v>
      </c>
      <c r="F5" s="6" t="s">
        <v>10</v>
      </c>
    </row>
    <row r="6" spans="1:6" ht="18" customHeight="1" x14ac:dyDescent="0.25">
      <c r="A6" s="9">
        <v>1</v>
      </c>
      <c r="B6" s="27" t="s">
        <v>11</v>
      </c>
      <c r="C6" s="17" t="s">
        <v>12</v>
      </c>
      <c r="D6" s="10" t="s">
        <v>13</v>
      </c>
      <c r="E6" s="10">
        <v>86.918499999999995</v>
      </c>
      <c r="F6" s="12"/>
    </row>
    <row r="7" spans="1:6" ht="18" customHeight="1" x14ac:dyDescent="0.25">
      <c r="A7" s="9">
        <v>2</v>
      </c>
      <c r="B7" s="27" t="s">
        <v>14</v>
      </c>
      <c r="C7" s="17" t="s">
        <v>15</v>
      </c>
      <c r="D7" s="10" t="s">
        <v>13</v>
      </c>
      <c r="E7" s="10">
        <v>85.523499999999999</v>
      </c>
      <c r="F7" s="12"/>
    </row>
    <row r="8" spans="1:6" ht="18" customHeight="1" x14ac:dyDescent="0.25">
      <c r="A8" s="9">
        <v>3</v>
      </c>
      <c r="B8" s="27" t="s">
        <v>16</v>
      </c>
      <c r="C8" s="17" t="s">
        <v>17</v>
      </c>
      <c r="D8" s="10" t="s">
        <v>13</v>
      </c>
      <c r="E8" s="10">
        <v>83.457999999999998</v>
      </c>
      <c r="F8" s="12"/>
    </row>
    <row r="9" spans="1:6" ht="18" customHeight="1" x14ac:dyDescent="0.25">
      <c r="A9" s="9">
        <v>4</v>
      </c>
      <c r="B9" s="22" t="s">
        <v>96</v>
      </c>
      <c r="C9" s="23">
        <v>171044047</v>
      </c>
      <c r="D9" s="23" t="s">
        <v>74</v>
      </c>
      <c r="E9" s="29">
        <v>82.495000000000005</v>
      </c>
      <c r="F9" s="24"/>
    </row>
    <row r="10" spans="1:6" ht="18" customHeight="1" x14ac:dyDescent="0.25">
      <c r="A10" s="9">
        <v>5</v>
      </c>
      <c r="B10" s="27" t="s">
        <v>18</v>
      </c>
      <c r="C10" s="17" t="s">
        <v>19</v>
      </c>
      <c r="D10" s="10" t="s">
        <v>13</v>
      </c>
      <c r="E10" s="10">
        <v>81.008499999999998</v>
      </c>
      <c r="F10" s="12"/>
    </row>
    <row r="11" spans="1:6" ht="18" customHeight="1" x14ac:dyDescent="0.25">
      <c r="A11" s="9">
        <v>6</v>
      </c>
      <c r="B11" s="16" t="s">
        <v>91</v>
      </c>
      <c r="C11" s="17">
        <v>171044039</v>
      </c>
      <c r="D11" s="17" t="s">
        <v>74</v>
      </c>
      <c r="E11" s="29">
        <v>80.784000000000006</v>
      </c>
      <c r="F11" s="9"/>
    </row>
    <row r="12" spans="1:6" ht="18" customHeight="1" x14ac:dyDescent="0.25">
      <c r="A12" s="9">
        <v>7</v>
      </c>
      <c r="B12" s="27" t="s">
        <v>20</v>
      </c>
      <c r="C12" s="17" t="s">
        <v>21</v>
      </c>
      <c r="D12" s="10" t="s">
        <v>13</v>
      </c>
      <c r="E12" s="10">
        <v>80.061000000000007</v>
      </c>
      <c r="F12" s="12"/>
    </row>
    <row r="13" spans="1:6" ht="18" customHeight="1" x14ac:dyDescent="0.25">
      <c r="A13" s="9">
        <v>8</v>
      </c>
      <c r="B13" s="16" t="s">
        <v>93</v>
      </c>
      <c r="C13" s="17">
        <v>171044043</v>
      </c>
      <c r="D13" s="17" t="s">
        <v>74</v>
      </c>
      <c r="E13" s="29">
        <v>79.741500000000002</v>
      </c>
      <c r="F13" s="9"/>
    </row>
    <row r="14" spans="1:6" ht="18" customHeight="1" x14ac:dyDescent="0.25">
      <c r="A14" s="9">
        <v>9</v>
      </c>
      <c r="B14" s="16" t="s">
        <v>80</v>
      </c>
      <c r="C14" s="17">
        <v>171044016</v>
      </c>
      <c r="D14" s="17" t="s">
        <v>74</v>
      </c>
      <c r="E14" s="29">
        <v>79.072500000000005</v>
      </c>
      <c r="F14" s="9"/>
    </row>
    <row r="15" spans="1:6" ht="18" customHeight="1" x14ac:dyDescent="0.25">
      <c r="A15" s="9">
        <v>10</v>
      </c>
      <c r="B15" s="27" t="s">
        <v>22</v>
      </c>
      <c r="C15" s="17" t="s">
        <v>23</v>
      </c>
      <c r="D15" s="10" t="s">
        <v>13</v>
      </c>
      <c r="E15" s="11">
        <v>78.755499999999998</v>
      </c>
      <c r="F15" s="12"/>
    </row>
    <row r="16" spans="1:6" ht="18" customHeight="1" x14ac:dyDescent="0.25">
      <c r="A16" s="9">
        <v>11</v>
      </c>
      <c r="B16" s="28" t="s">
        <v>24</v>
      </c>
      <c r="C16" s="17" t="s">
        <v>25</v>
      </c>
      <c r="D16" s="10" t="s">
        <v>13</v>
      </c>
      <c r="E16" s="11">
        <v>78.5565</v>
      </c>
      <c r="F16" s="12"/>
    </row>
    <row r="17" spans="1:6" ht="18" customHeight="1" x14ac:dyDescent="0.25">
      <c r="A17" s="9">
        <v>12</v>
      </c>
      <c r="B17" s="27" t="s">
        <v>26</v>
      </c>
      <c r="C17" s="17" t="s">
        <v>27</v>
      </c>
      <c r="D17" s="10" t="s">
        <v>13</v>
      </c>
      <c r="E17" s="11">
        <v>77.855999999999995</v>
      </c>
      <c r="F17" s="12"/>
    </row>
    <row r="18" spans="1:6" ht="18" customHeight="1" x14ac:dyDescent="0.25">
      <c r="A18" s="9">
        <v>13</v>
      </c>
      <c r="B18" s="27" t="s">
        <v>28</v>
      </c>
      <c r="C18" s="17" t="s">
        <v>29</v>
      </c>
      <c r="D18" s="10" t="s">
        <v>13</v>
      </c>
      <c r="E18" s="11">
        <v>77.789000000000001</v>
      </c>
      <c r="F18" s="12"/>
    </row>
    <row r="19" spans="1:6" ht="18" customHeight="1" x14ac:dyDescent="0.25">
      <c r="A19" s="9">
        <v>14</v>
      </c>
      <c r="B19" s="27" t="s">
        <v>30</v>
      </c>
      <c r="C19" s="17" t="s">
        <v>31</v>
      </c>
      <c r="D19" s="10" t="s">
        <v>13</v>
      </c>
      <c r="E19" s="11">
        <v>77.742500000000007</v>
      </c>
      <c r="F19" s="12"/>
    </row>
    <row r="20" spans="1:6" ht="18" customHeight="1" x14ac:dyDescent="0.25">
      <c r="A20" s="9">
        <v>15</v>
      </c>
      <c r="B20" s="27" t="s">
        <v>32</v>
      </c>
      <c r="C20" s="17" t="s">
        <v>33</v>
      </c>
      <c r="D20" s="10" t="s">
        <v>13</v>
      </c>
      <c r="E20" s="11">
        <v>77.581999999999994</v>
      </c>
      <c r="F20" s="12"/>
    </row>
    <row r="21" spans="1:6" ht="18" customHeight="1" x14ac:dyDescent="0.25">
      <c r="A21" s="9">
        <v>16</v>
      </c>
      <c r="B21" s="16" t="s">
        <v>84</v>
      </c>
      <c r="C21" s="17">
        <v>171044027</v>
      </c>
      <c r="D21" s="17" t="s">
        <v>74</v>
      </c>
      <c r="E21" s="29">
        <v>77.370999999999995</v>
      </c>
      <c r="F21" s="9"/>
    </row>
    <row r="22" spans="1:6" ht="18" customHeight="1" x14ac:dyDescent="0.25">
      <c r="A22" s="9">
        <v>17</v>
      </c>
      <c r="B22" s="27" t="s">
        <v>34</v>
      </c>
      <c r="C22" s="17" t="s">
        <v>35</v>
      </c>
      <c r="D22" s="10" t="s">
        <v>13</v>
      </c>
      <c r="E22" s="11">
        <v>77.248000000000005</v>
      </c>
      <c r="F22" s="12"/>
    </row>
    <row r="23" spans="1:6" ht="18" customHeight="1" x14ac:dyDescent="0.25">
      <c r="A23" s="9">
        <v>18</v>
      </c>
      <c r="B23" s="16" t="s">
        <v>83</v>
      </c>
      <c r="C23" s="17">
        <v>171044025</v>
      </c>
      <c r="D23" s="17" t="s">
        <v>74</v>
      </c>
      <c r="E23" s="29">
        <v>77.078500000000005</v>
      </c>
      <c r="F23" s="9"/>
    </row>
    <row r="24" spans="1:6" ht="18" customHeight="1" x14ac:dyDescent="0.25">
      <c r="A24" s="9">
        <v>19</v>
      </c>
      <c r="B24" s="27" t="s">
        <v>36</v>
      </c>
      <c r="C24" s="17" t="s">
        <v>37</v>
      </c>
      <c r="D24" s="10" t="s">
        <v>13</v>
      </c>
      <c r="E24" s="11">
        <v>77.032499999999999</v>
      </c>
      <c r="F24" s="12"/>
    </row>
    <row r="25" spans="1:6" ht="18" customHeight="1" x14ac:dyDescent="0.25">
      <c r="A25" s="9">
        <v>20</v>
      </c>
      <c r="B25" s="16" t="s">
        <v>88</v>
      </c>
      <c r="C25" s="17">
        <v>171044033</v>
      </c>
      <c r="D25" s="17" t="s">
        <v>74</v>
      </c>
      <c r="E25" s="29">
        <v>76.535499999999999</v>
      </c>
      <c r="F25" s="9"/>
    </row>
    <row r="26" spans="1:6" ht="18" customHeight="1" x14ac:dyDescent="0.25">
      <c r="A26" s="9">
        <v>21</v>
      </c>
      <c r="B26" s="16" t="s">
        <v>86</v>
      </c>
      <c r="C26" s="17">
        <v>171044030</v>
      </c>
      <c r="D26" s="17" t="s">
        <v>74</v>
      </c>
      <c r="E26" s="29">
        <v>76.436999999999998</v>
      </c>
      <c r="F26" s="9"/>
    </row>
    <row r="27" spans="1:6" ht="18" customHeight="1" x14ac:dyDescent="0.25">
      <c r="A27" s="9">
        <v>22</v>
      </c>
      <c r="B27" s="16" t="s">
        <v>89</v>
      </c>
      <c r="C27" s="17">
        <v>171044035</v>
      </c>
      <c r="D27" s="17" t="s">
        <v>74</v>
      </c>
      <c r="E27" s="29">
        <v>76.352999999999994</v>
      </c>
      <c r="F27" s="9"/>
    </row>
    <row r="28" spans="1:6" ht="18" customHeight="1" x14ac:dyDescent="0.25">
      <c r="A28" s="9">
        <v>23</v>
      </c>
      <c r="B28" s="27" t="s">
        <v>38</v>
      </c>
      <c r="C28" s="17" t="s">
        <v>39</v>
      </c>
      <c r="D28" s="10" t="s">
        <v>13</v>
      </c>
      <c r="E28" s="11">
        <v>75.796000000000006</v>
      </c>
      <c r="F28" s="12"/>
    </row>
    <row r="29" spans="1:6" ht="18" customHeight="1" x14ac:dyDescent="0.25">
      <c r="A29" s="9">
        <v>24</v>
      </c>
      <c r="B29" s="27" t="s">
        <v>40</v>
      </c>
      <c r="C29" s="17" t="s">
        <v>41</v>
      </c>
      <c r="D29" s="10" t="s">
        <v>13</v>
      </c>
      <c r="E29" s="11">
        <v>75.5565</v>
      </c>
      <c r="F29" s="12"/>
    </row>
    <row r="30" spans="1:6" ht="18" customHeight="1" x14ac:dyDescent="0.25">
      <c r="A30" s="9">
        <v>25</v>
      </c>
      <c r="B30" s="27" t="s">
        <v>42</v>
      </c>
      <c r="C30" s="17" t="s">
        <v>43</v>
      </c>
      <c r="D30" s="10" t="s">
        <v>13</v>
      </c>
      <c r="E30" s="11">
        <v>75.451499999999996</v>
      </c>
      <c r="F30" s="12"/>
    </row>
    <row r="31" spans="1:6" ht="18" customHeight="1" x14ac:dyDescent="0.25">
      <c r="A31" s="9">
        <v>26</v>
      </c>
      <c r="B31" s="16" t="s">
        <v>87</v>
      </c>
      <c r="C31" s="17">
        <v>171044032</v>
      </c>
      <c r="D31" s="17" t="s">
        <v>74</v>
      </c>
      <c r="E31" s="29">
        <v>75.285499999999999</v>
      </c>
      <c r="F31" s="9"/>
    </row>
    <row r="32" spans="1:6" ht="18" customHeight="1" x14ac:dyDescent="0.25">
      <c r="A32" s="9">
        <v>27</v>
      </c>
      <c r="B32" s="16" t="s">
        <v>94</v>
      </c>
      <c r="C32" s="17">
        <v>171044044</v>
      </c>
      <c r="D32" s="17" t="s">
        <v>74</v>
      </c>
      <c r="E32" s="29">
        <v>75.183000000000007</v>
      </c>
      <c r="F32" s="9"/>
    </row>
    <row r="33" spans="1:8" ht="18" customHeight="1" x14ac:dyDescent="0.25">
      <c r="A33" s="9">
        <v>28</v>
      </c>
      <c r="B33" s="27" t="s">
        <v>44</v>
      </c>
      <c r="C33" s="17" t="s">
        <v>45</v>
      </c>
      <c r="D33" s="10" t="s">
        <v>13</v>
      </c>
      <c r="E33" s="11">
        <v>75.051500000000004</v>
      </c>
      <c r="F33" s="12"/>
    </row>
    <row r="34" spans="1:8" ht="18" customHeight="1" x14ac:dyDescent="0.25">
      <c r="A34" s="9">
        <v>29</v>
      </c>
      <c r="B34" s="16" t="s">
        <v>81</v>
      </c>
      <c r="C34" s="17">
        <v>171044021</v>
      </c>
      <c r="D34" s="17" t="s">
        <v>74</v>
      </c>
      <c r="E34" s="29">
        <v>74.813000000000002</v>
      </c>
      <c r="F34" s="9"/>
    </row>
    <row r="35" spans="1:8" ht="18" customHeight="1" x14ac:dyDescent="0.25">
      <c r="A35" s="9">
        <v>30</v>
      </c>
      <c r="B35" s="16" t="s">
        <v>107</v>
      </c>
      <c r="C35" s="17">
        <v>171044077</v>
      </c>
      <c r="D35" s="17" t="s">
        <v>74</v>
      </c>
      <c r="E35" s="29">
        <v>74.262</v>
      </c>
      <c r="F35" s="21"/>
    </row>
    <row r="36" spans="1:8" ht="18" customHeight="1" x14ac:dyDescent="0.25">
      <c r="A36" s="9">
        <v>31</v>
      </c>
      <c r="B36" s="16" t="s">
        <v>99</v>
      </c>
      <c r="C36" s="17">
        <v>171044052</v>
      </c>
      <c r="D36" s="17" t="s">
        <v>74</v>
      </c>
      <c r="E36" s="29">
        <v>74</v>
      </c>
      <c r="F36" s="9"/>
      <c r="H36" s="18"/>
    </row>
    <row r="37" spans="1:8" ht="18" customHeight="1" x14ac:dyDescent="0.25">
      <c r="A37" s="9">
        <v>32</v>
      </c>
      <c r="B37" s="27" t="s">
        <v>46</v>
      </c>
      <c r="C37" s="17" t="s">
        <v>47</v>
      </c>
      <c r="D37" s="10" t="s">
        <v>13</v>
      </c>
      <c r="E37" s="11">
        <v>73.722999999999999</v>
      </c>
      <c r="F37" s="12"/>
      <c r="H37" s="20"/>
    </row>
    <row r="38" spans="1:8" ht="18" customHeight="1" x14ac:dyDescent="0.25">
      <c r="A38" s="9">
        <v>33</v>
      </c>
      <c r="B38" s="27" t="s">
        <v>48</v>
      </c>
      <c r="C38" s="17" t="s">
        <v>49</v>
      </c>
      <c r="D38" s="10" t="s">
        <v>13</v>
      </c>
      <c r="E38" s="11">
        <v>72.912999999999997</v>
      </c>
      <c r="F38" s="12"/>
      <c r="H38" s="18"/>
    </row>
    <row r="39" spans="1:8" ht="18" customHeight="1" x14ac:dyDescent="0.25">
      <c r="A39" s="9">
        <v>34</v>
      </c>
      <c r="B39" s="27" t="s">
        <v>50</v>
      </c>
      <c r="C39" s="17" t="s">
        <v>51</v>
      </c>
      <c r="D39" s="10" t="s">
        <v>13</v>
      </c>
      <c r="E39" s="11">
        <v>72.852000000000004</v>
      </c>
      <c r="F39" s="12"/>
      <c r="H39" s="20"/>
    </row>
    <row r="40" spans="1:8" ht="18" customHeight="1" x14ac:dyDescent="0.25">
      <c r="A40" s="9">
        <v>35</v>
      </c>
      <c r="B40" s="16" t="s">
        <v>76</v>
      </c>
      <c r="C40" s="17">
        <v>171044003</v>
      </c>
      <c r="D40" s="17" t="s">
        <v>74</v>
      </c>
      <c r="E40" s="29">
        <v>72.848500000000001</v>
      </c>
      <c r="F40" s="9"/>
      <c r="H40" s="20"/>
    </row>
    <row r="41" spans="1:8" ht="18" customHeight="1" x14ac:dyDescent="0.25">
      <c r="A41" s="9">
        <v>36</v>
      </c>
      <c r="B41" s="16" t="s">
        <v>100</v>
      </c>
      <c r="C41" s="17">
        <v>171044057</v>
      </c>
      <c r="D41" s="17" t="s">
        <v>74</v>
      </c>
      <c r="E41" s="29">
        <v>72.533500000000004</v>
      </c>
      <c r="F41" s="9"/>
      <c r="H41" s="20"/>
    </row>
    <row r="42" spans="1:8" ht="18" customHeight="1" x14ac:dyDescent="0.25">
      <c r="A42" s="9">
        <v>37</v>
      </c>
      <c r="B42" s="16" t="s">
        <v>101</v>
      </c>
      <c r="C42" s="17">
        <v>171044064</v>
      </c>
      <c r="D42" s="17" t="s">
        <v>74</v>
      </c>
      <c r="E42" s="29">
        <v>72.248000000000005</v>
      </c>
      <c r="F42" s="9"/>
      <c r="H42" s="20"/>
    </row>
    <row r="43" spans="1:8" ht="18" customHeight="1" x14ac:dyDescent="0.25">
      <c r="A43" s="9">
        <v>38</v>
      </c>
      <c r="B43" s="16" t="s">
        <v>78</v>
      </c>
      <c r="C43" s="17">
        <v>171044007</v>
      </c>
      <c r="D43" s="17" t="s">
        <v>74</v>
      </c>
      <c r="E43" s="29">
        <v>72.114500000000007</v>
      </c>
      <c r="F43" s="9"/>
      <c r="H43" s="20"/>
    </row>
    <row r="44" spans="1:8" ht="18" customHeight="1" x14ac:dyDescent="0.25">
      <c r="A44" s="9">
        <v>39</v>
      </c>
      <c r="B44" s="16" t="s">
        <v>97</v>
      </c>
      <c r="C44" s="17">
        <v>171044048</v>
      </c>
      <c r="D44" s="17" t="s">
        <v>74</v>
      </c>
      <c r="E44" s="29">
        <v>71.5685</v>
      </c>
      <c r="F44" s="9"/>
      <c r="H44" s="20"/>
    </row>
    <row r="45" spans="1:8" ht="18" customHeight="1" x14ac:dyDescent="0.25">
      <c r="A45" s="9">
        <v>40</v>
      </c>
      <c r="B45" s="16" t="s">
        <v>90</v>
      </c>
      <c r="C45" s="17">
        <v>171044037</v>
      </c>
      <c r="D45" s="17" t="s">
        <v>74</v>
      </c>
      <c r="E45" s="29">
        <v>71.295500000000004</v>
      </c>
      <c r="F45" s="9"/>
      <c r="H45" s="20"/>
    </row>
    <row r="46" spans="1:8" ht="18" customHeight="1" x14ac:dyDescent="0.25">
      <c r="A46" s="9">
        <v>41</v>
      </c>
      <c r="B46" s="27" t="s">
        <v>52</v>
      </c>
      <c r="C46" s="17" t="s">
        <v>53</v>
      </c>
      <c r="D46" s="10" t="s">
        <v>13</v>
      </c>
      <c r="E46" s="11">
        <v>71.213999999999999</v>
      </c>
      <c r="F46" s="12"/>
      <c r="H46" s="18"/>
    </row>
    <row r="47" spans="1:8" ht="18" customHeight="1" x14ac:dyDescent="0.25">
      <c r="A47" s="9">
        <v>42</v>
      </c>
      <c r="B47" s="27" t="s">
        <v>54</v>
      </c>
      <c r="C47" s="17" t="s">
        <v>55</v>
      </c>
      <c r="D47" s="10" t="s">
        <v>13</v>
      </c>
      <c r="E47" s="11">
        <v>71.152500000000003</v>
      </c>
      <c r="F47" s="12"/>
      <c r="H47" s="20"/>
    </row>
    <row r="48" spans="1:8" ht="18" customHeight="1" x14ac:dyDescent="0.25">
      <c r="A48" s="9">
        <v>43</v>
      </c>
      <c r="B48" s="27" t="s">
        <v>56</v>
      </c>
      <c r="C48" s="17" t="s">
        <v>57</v>
      </c>
      <c r="D48" s="10" t="s">
        <v>13</v>
      </c>
      <c r="E48" s="11">
        <v>70.644499999999994</v>
      </c>
      <c r="F48" s="12"/>
      <c r="H48" s="20"/>
    </row>
    <row r="49" spans="1:8" ht="18" customHeight="1" x14ac:dyDescent="0.25">
      <c r="A49" s="9">
        <v>44</v>
      </c>
      <c r="B49" s="27" t="s">
        <v>58</v>
      </c>
      <c r="C49" s="17" t="s">
        <v>59</v>
      </c>
      <c r="D49" s="10" t="s">
        <v>13</v>
      </c>
      <c r="E49" s="11">
        <v>70.338999999999999</v>
      </c>
      <c r="F49" s="12"/>
      <c r="H49" s="20"/>
    </row>
    <row r="50" spans="1:8" ht="18" customHeight="1" x14ac:dyDescent="0.25">
      <c r="A50" s="9">
        <v>45</v>
      </c>
      <c r="B50" s="16" t="s">
        <v>82</v>
      </c>
      <c r="C50" s="17">
        <v>171044024</v>
      </c>
      <c r="D50" s="17" t="s">
        <v>74</v>
      </c>
      <c r="E50" s="29">
        <v>70.337999999999994</v>
      </c>
      <c r="F50" s="9"/>
      <c r="H50" s="20"/>
    </row>
    <row r="51" spans="1:8" ht="18" customHeight="1" x14ac:dyDescent="0.25">
      <c r="A51" s="9">
        <v>46</v>
      </c>
      <c r="B51" s="16" t="s">
        <v>102</v>
      </c>
      <c r="C51" s="17">
        <v>171044065</v>
      </c>
      <c r="D51" s="17" t="s">
        <v>74</v>
      </c>
      <c r="E51" s="29">
        <v>69.982500000000002</v>
      </c>
      <c r="F51" s="9"/>
      <c r="H51" s="20"/>
    </row>
    <row r="52" spans="1:8" ht="18" customHeight="1" x14ac:dyDescent="0.25">
      <c r="A52" s="9">
        <v>47</v>
      </c>
      <c r="B52" s="16" t="s">
        <v>103</v>
      </c>
      <c r="C52" s="17">
        <v>171044067</v>
      </c>
      <c r="D52" s="17" t="s">
        <v>74</v>
      </c>
      <c r="E52" s="29">
        <v>69.965000000000003</v>
      </c>
      <c r="F52" s="21"/>
      <c r="H52" s="20"/>
    </row>
    <row r="53" spans="1:8" ht="18" customHeight="1" x14ac:dyDescent="0.25">
      <c r="A53" s="9">
        <v>48</v>
      </c>
      <c r="B53" s="16" t="s">
        <v>105</v>
      </c>
      <c r="C53" s="17">
        <v>171044070</v>
      </c>
      <c r="D53" s="17" t="s">
        <v>74</v>
      </c>
      <c r="E53" s="29">
        <v>69.4255</v>
      </c>
      <c r="F53" s="21"/>
      <c r="H53" s="20"/>
    </row>
    <row r="54" spans="1:8" ht="18" customHeight="1" x14ac:dyDescent="0.25">
      <c r="A54" s="9">
        <v>49</v>
      </c>
      <c r="B54" s="27" t="s">
        <v>60</v>
      </c>
      <c r="C54" s="17" t="s">
        <v>61</v>
      </c>
      <c r="D54" s="10" t="s">
        <v>13</v>
      </c>
      <c r="E54" s="11">
        <v>69.138999999999996</v>
      </c>
      <c r="F54" s="12"/>
      <c r="H54" s="20"/>
    </row>
    <row r="55" spans="1:8" ht="18" customHeight="1" x14ac:dyDescent="0.25">
      <c r="A55" s="9">
        <v>50</v>
      </c>
      <c r="B55" s="16" t="s">
        <v>77</v>
      </c>
      <c r="C55" s="17">
        <v>171044005</v>
      </c>
      <c r="D55" s="17" t="s">
        <v>74</v>
      </c>
      <c r="E55" s="29">
        <v>69.13</v>
      </c>
      <c r="F55" s="9"/>
      <c r="H55" s="20"/>
    </row>
    <row r="56" spans="1:8" ht="18" customHeight="1" x14ac:dyDescent="0.25">
      <c r="A56" s="9">
        <v>51</v>
      </c>
      <c r="B56" s="16" t="s">
        <v>75</v>
      </c>
      <c r="C56" s="17">
        <v>171044002</v>
      </c>
      <c r="D56" s="17" t="s">
        <v>74</v>
      </c>
      <c r="E56" s="19">
        <v>68.841499999999996</v>
      </c>
      <c r="F56" s="9"/>
      <c r="H56" s="20"/>
    </row>
    <row r="57" spans="1:8" ht="18" customHeight="1" x14ac:dyDescent="0.25">
      <c r="A57" s="9">
        <v>52</v>
      </c>
      <c r="B57" s="27" t="s">
        <v>62</v>
      </c>
      <c r="C57" s="17" t="s">
        <v>63</v>
      </c>
      <c r="D57" s="10" t="s">
        <v>13</v>
      </c>
      <c r="E57" s="11">
        <v>68.368499999999997</v>
      </c>
      <c r="F57" s="12"/>
      <c r="H57" s="20"/>
    </row>
    <row r="58" spans="1:8" ht="18" customHeight="1" x14ac:dyDescent="0.25">
      <c r="A58" s="9">
        <v>53</v>
      </c>
      <c r="B58" s="27" t="s">
        <v>64</v>
      </c>
      <c r="C58" s="17" t="s">
        <v>65</v>
      </c>
      <c r="D58" s="10" t="s">
        <v>13</v>
      </c>
      <c r="E58" s="11">
        <v>67.959500000000006</v>
      </c>
      <c r="F58" s="12"/>
      <c r="H58" s="18"/>
    </row>
    <row r="59" spans="1:8" ht="18" customHeight="1" x14ac:dyDescent="0.25">
      <c r="A59" s="9">
        <v>54</v>
      </c>
      <c r="B59" s="27" t="s">
        <v>66</v>
      </c>
      <c r="C59" s="17" t="s">
        <v>67</v>
      </c>
      <c r="D59" s="10" t="s">
        <v>13</v>
      </c>
      <c r="E59" s="11">
        <v>67.758499999999998</v>
      </c>
      <c r="F59" s="12"/>
      <c r="H59" s="20"/>
    </row>
    <row r="60" spans="1:8" ht="18" customHeight="1" x14ac:dyDescent="0.25">
      <c r="A60" s="9">
        <v>55</v>
      </c>
      <c r="B60" s="16" t="s">
        <v>104</v>
      </c>
      <c r="C60" s="17">
        <v>171044068</v>
      </c>
      <c r="D60" s="17" t="s">
        <v>74</v>
      </c>
      <c r="E60" s="29">
        <v>67.577500000000001</v>
      </c>
      <c r="F60" s="21"/>
      <c r="H60" s="20"/>
    </row>
    <row r="61" spans="1:8" ht="18" customHeight="1" x14ac:dyDescent="0.25">
      <c r="A61" s="9">
        <v>56</v>
      </c>
      <c r="B61" s="16" t="s">
        <v>73</v>
      </c>
      <c r="C61" s="17">
        <v>171044001</v>
      </c>
      <c r="D61" s="17" t="s">
        <v>74</v>
      </c>
      <c r="E61" s="29">
        <v>67.030500000000004</v>
      </c>
      <c r="F61" s="17"/>
      <c r="H61" s="20"/>
    </row>
    <row r="62" spans="1:8" ht="18" customHeight="1" x14ac:dyDescent="0.25">
      <c r="A62" s="9">
        <v>57</v>
      </c>
      <c r="B62" s="16" t="s">
        <v>95</v>
      </c>
      <c r="C62" s="17">
        <v>171044045</v>
      </c>
      <c r="D62" s="17" t="s">
        <v>74</v>
      </c>
      <c r="E62" s="29">
        <v>66.730999999999995</v>
      </c>
      <c r="F62" s="9"/>
      <c r="H62" s="20"/>
    </row>
    <row r="63" spans="1:8" ht="18" customHeight="1" x14ac:dyDescent="0.25">
      <c r="A63" s="9">
        <v>58</v>
      </c>
      <c r="B63" s="27" t="s">
        <v>68</v>
      </c>
      <c r="C63" s="17" t="s">
        <v>69</v>
      </c>
      <c r="D63" s="10" t="s">
        <v>13</v>
      </c>
      <c r="E63" s="11">
        <v>66.708500000000001</v>
      </c>
      <c r="F63" s="12"/>
    </row>
    <row r="64" spans="1:8" ht="18" customHeight="1" x14ac:dyDescent="0.25">
      <c r="A64" s="9">
        <v>59</v>
      </c>
      <c r="B64" s="27" t="s">
        <v>70</v>
      </c>
      <c r="C64" s="17" t="s">
        <v>71</v>
      </c>
      <c r="D64" s="10" t="s">
        <v>13</v>
      </c>
      <c r="E64" s="11">
        <v>65.933000000000007</v>
      </c>
      <c r="F64" s="12"/>
    </row>
    <row r="65" spans="1:6" ht="18" customHeight="1" x14ac:dyDescent="0.25">
      <c r="A65" s="9">
        <v>60</v>
      </c>
      <c r="B65" s="16" t="s">
        <v>79</v>
      </c>
      <c r="C65" s="17">
        <v>171044010</v>
      </c>
      <c r="D65" s="17" t="s">
        <v>74</v>
      </c>
      <c r="E65" s="29">
        <v>65.723500000000001</v>
      </c>
      <c r="F65" s="9"/>
    </row>
    <row r="66" spans="1:6" ht="18" customHeight="1" x14ac:dyDescent="0.25">
      <c r="A66" s="9">
        <v>61</v>
      </c>
      <c r="B66" s="16" t="s">
        <v>98</v>
      </c>
      <c r="C66" s="17">
        <v>171044051</v>
      </c>
      <c r="D66" s="17" t="s">
        <v>74</v>
      </c>
      <c r="E66" s="29">
        <v>63.970500000000001</v>
      </c>
      <c r="F66" s="9"/>
    </row>
    <row r="67" spans="1:6" ht="18" customHeight="1" x14ac:dyDescent="0.25">
      <c r="A67" s="9">
        <v>62</v>
      </c>
      <c r="B67" s="16" t="s">
        <v>85</v>
      </c>
      <c r="C67" s="17">
        <v>171044029</v>
      </c>
      <c r="D67" s="17" t="s">
        <v>74</v>
      </c>
      <c r="E67" s="29">
        <v>60.910499999999999</v>
      </c>
      <c r="F67" s="9"/>
    </row>
    <row r="68" spans="1:6" ht="18" customHeight="1" x14ac:dyDescent="0.25">
      <c r="A68" s="9">
        <v>63</v>
      </c>
      <c r="B68" s="16" t="s">
        <v>106</v>
      </c>
      <c r="C68" s="17">
        <v>171044073</v>
      </c>
      <c r="D68" s="17" t="s">
        <v>74</v>
      </c>
      <c r="E68" s="29">
        <v>60.29</v>
      </c>
      <c r="F68" s="21"/>
    </row>
    <row r="69" spans="1:6" ht="18" customHeight="1" x14ac:dyDescent="0.25">
      <c r="A69" s="9">
        <v>64</v>
      </c>
      <c r="B69" s="16" t="s">
        <v>92</v>
      </c>
      <c r="C69" s="17">
        <v>171044042</v>
      </c>
      <c r="D69" s="17" t="s">
        <v>74</v>
      </c>
      <c r="E69" s="29">
        <v>37.377499999999998</v>
      </c>
      <c r="F69" s="9"/>
    </row>
    <row r="70" spans="1:6" x14ac:dyDescent="0.25">
      <c r="A70" s="13" t="s">
        <v>72</v>
      </c>
      <c r="B70" s="13"/>
      <c r="C70" s="13"/>
      <c r="D70" s="13"/>
      <c r="E70" s="14"/>
      <c r="F70" s="13"/>
    </row>
  </sheetData>
  <sortState ref="A6:F70">
    <sortCondition descending="1" ref="E6"/>
  </sortState>
  <mergeCells count="2">
    <mergeCell ref="A2:F2"/>
    <mergeCell ref="B3:D4"/>
  </mergeCells>
  <phoneticPr fontId="1" type="noConversion"/>
  <dataValidations count="1">
    <dataValidation allowBlank="1" showInputMessage="1" showErrorMessage="1" sqref="B11:D11 IX11:IZ11 ST11:SV11 ACP11:ACR11 AML11:AMN11 AWH11:AWJ11 BGD11:BGF11 BPZ11:BQB11 BZV11:BZX11 CJR11:CJT11 CTN11:CTP11 DDJ11:DDL11 DNF11:DNH11 DXB11:DXD11 EGX11:EGZ11 EQT11:EQV11 FAP11:FAR11 FKL11:FKN11 FUH11:FUJ11 GED11:GEF11 GNZ11:GOB11 GXV11:GXX11 HHR11:HHT11 HRN11:HRP11 IBJ11:IBL11 ILF11:ILH11 IVB11:IVD11 JEX11:JEZ11 JOT11:JOV11 JYP11:JYR11 KIL11:KIN11 KSH11:KSJ11 LCD11:LCF11 LLZ11:LMB11 LVV11:LVX11 MFR11:MFT11 MPN11:MPP11 MZJ11:MZL11 NJF11:NJH11 NTB11:NTD11 OCX11:OCZ11 OMT11:OMV11 OWP11:OWR11 PGL11:PGN11 PQH11:PQJ11 QAD11:QAF11 QJZ11:QKB11 QTV11:QTX11 RDR11:RDT11 RNN11:RNP11 RXJ11:RXL11 SHF11:SHH11 SRB11:SRD11 TAX11:TAZ11 TKT11:TKV11 TUP11:TUR11 UEL11:UEN11 UOH11:UOJ11 UYD11:UYF11 VHZ11:VIB11 VRV11:VRX11 WBR11:WBT11 WLN11:WLP11 WVJ11:WVL11 B65581:D65581 IX65581:IZ65581 ST65581:SV65581 ACP65581:ACR65581 AML65581:AMN65581 AWH65581:AWJ65581 BGD65581:BGF65581 BPZ65581:BQB65581 BZV65581:BZX65581 CJR65581:CJT65581 CTN65581:CTP65581 DDJ65581:DDL65581 DNF65581:DNH65581 DXB65581:DXD65581 EGX65581:EGZ65581 EQT65581:EQV65581 FAP65581:FAR65581 FKL65581:FKN65581 FUH65581:FUJ65581 GED65581:GEF65581 GNZ65581:GOB65581 GXV65581:GXX65581 HHR65581:HHT65581 HRN65581:HRP65581 IBJ65581:IBL65581 ILF65581:ILH65581 IVB65581:IVD65581 JEX65581:JEZ65581 JOT65581:JOV65581 JYP65581:JYR65581 KIL65581:KIN65581 KSH65581:KSJ65581 LCD65581:LCF65581 LLZ65581:LMB65581 LVV65581:LVX65581 MFR65581:MFT65581 MPN65581:MPP65581 MZJ65581:MZL65581 NJF65581:NJH65581 NTB65581:NTD65581 OCX65581:OCZ65581 OMT65581:OMV65581 OWP65581:OWR65581 PGL65581:PGN65581 PQH65581:PQJ65581 QAD65581:QAF65581 QJZ65581:QKB65581 QTV65581:QTX65581 RDR65581:RDT65581 RNN65581:RNP65581 RXJ65581:RXL65581 SHF65581:SHH65581 SRB65581:SRD65581 TAX65581:TAZ65581 TKT65581:TKV65581 TUP65581:TUR65581 UEL65581:UEN65581 UOH65581:UOJ65581 UYD65581:UYF65581 VHZ65581:VIB65581 VRV65581:VRX65581 WBR65581:WBT65581 WLN65581:WLP65581 WVJ65581:WVL65581 B131117:D131117 IX131117:IZ131117 ST131117:SV131117 ACP131117:ACR131117 AML131117:AMN131117 AWH131117:AWJ131117 BGD131117:BGF131117 BPZ131117:BQB131117 BZV131117:BZX131117 CJR131117:CJT131117 CTN131117:CTP131117 DDJ131117:DDL131117 DNF131117:DNH131117 DXB131117:DXD131117 EGX131117:EGZ131117 EQT131117:EQV131117 FAP131117:FAR131117 FKL131117:FKN131117 FUH131117:FUJ131117 GED131117:GEF131117 GNZ131117:GOB131117 GXV131117:GXX131117 HHR131117:HHT131117 HRN131117:HRP131117 IBJ131117:IBL131117 ILF131117:ILH131117 IVB131117:IVD131117 JEX131117:JEZ131117 JOT131117:JOV131117 JYP131117:JYR131117 KIL131117:KIN131117 KSH131117:KSJ131117 LCD131117:LCF131117 LLZ131117:LMB131117 LVV131117:LVX131117 MFR131117:MFT131117 MPN131117:MPP131117 MZJ131117:MZL131117 NJF131117:NJH131117 NTB131117:NTD131117 OCX131117:OCZ131117 OMT131117:OMV131117 OWP131117:OWR131117 PGL131117:PGN131117 PQH131117:PQJ131117 QAD131117:QAF131117 QJZ131117:QKB131117 QTV131117:QTX131117 RDR131117:RDT131117 RNN131117:RNP131117 RXJ131117:RXL131117 SHF131117:SHH131117 SRB131117:SRD131117 TAX131117:TAZ131117 TKT131117:TKV131117 TUP131117:TUR131117 UEL131117:UEN131117 UOH131117:UOJ131117 UYD131117:UYF131117 VHZ131117:VIB131117 VRV131117:VRX131117 WBR131117:WBT131117 WLN131117:WLP131117 WVJ131117:WVL131117 B196653:D196653 IX196653:IZ196653 ST196653:SV196653 ACP196653:ACR196653 AML196653:AMN196653 AWH196653:AWJ196653 BGD196653:BGF196653 BPZ196653:BQB196653 BZV196653:BZX196653 CJR196653:CJT196653 CTN196653:CTP196653 DDJ196653:DDL196653 DNF196653:DNH196653 DXB196653:DXD196653 EGX196653:EGZ196653 EQT196653:EQV196653 FAP196653:FAR196653 FKL196653:FKN196653 FUH196653:FUJ196653 GED196653:GEF196653 GNZ196653:GOB196653 GXV196653:GXX196653 HHR196653:HHT196653 HRN196653:HRP196653 IBJ196653:IBL196653 ILF196653:ILH196653 IVB196653:IVD196653 JEX196653:JEZ196653 JOT196653:JOV196653 JYP196653:JYR196653 KIL196653:KIN196653 KSH196653:KSJ196653 LCD196653:LCF196653 LLZ196653:LMB196653 LVV196653:LVX196653 MFR196653:MFT196653 MPN196653:MPP196653 MZJ196653:MZL196653 NJF196653:NJH196653 NTB196653:NTD196653 OCX196653:OCZ196653 OMT196653:OMV196653 OWP196653:OWR196653 PGL196653:PGN196653 PQH196653:PQJ196653 QAD196653:QAF196653 QJZ196653:QKB196653 QTV196653:QTX196653 RDR196653:RDT196653 RNN196653:RNP196653 RXJ196653:RXL196653 SHF196653:SHH196653 SRB196653:SRD196653 TAX196653:TAZ196653 TKT196653:TKV196653 TUP196653:TUR196653 UEL196653:UEN196653 UOH196653:UOJ196653 UYD196653:UYF196653 VHZ196653:VIB196653 VRV196653:VRX196653 WBR196653:WBT196653 WLN196653:WLP196653 WVJ196653:WVL196653 B262189:D262189 IX262189:IZ262189 ST262189:SV262189 ACP262189:ACR262189 AML262189:AMN262189 AWH262189:AWJ262189 BGD262189:BGF262189 BPZ262189:BQB262189 BZV262189:BZX262189 CJR262189:CJT262189 CTN262189:CTP262189 DDJ262189:DDL262189 DNF262189:DNH262189 DXB262189:DXD262189 EGX262189:EGZ262189 EQT262189:EQV262189 FAP262189:FAR262189 FKL262189:FKN262189 FUH262189:FUJ262189 GED262189:GEF262189 GNZ262189:GOB262189 GXV262189:GXX262189 HHR262189:HHT262189 HRN262189:HRP262189 IBJ262189:IBL262189 ILF262189:ILH262189 IVB262189:IVD262189 JEX262189:JEZ262189 JOT262189:JOV262189 JYP262189:JYR262189 KIL262189:KIN262189 KSH262189:KSJ262189 LCD262189:LCF262189 LLZ262189:LMB262189 LVV262189:LVX262189 MFR262189:MFT262189 MPN262189:MPP262189 MZJ262189:MZL262189 NJF262189:NJH262189 NTB262189:NTD262189 OCX262189:OCZ262189 OMT262189:OMV262189 OWP262189:OWR262189 PGL262189:PGN262189 PQH262189:PQJ262189 QAD262189:QAF262189 QJZ262189:QKB262189 QTV262189:QTX262189 RDR262189:RDT262189 RNN262189:RNP262189 RXJ262189:RXL262189 SHF262189:SHH262189 SRB262189:SRD262189 TAX262189:TAZ262189 TKT262189:TKV262189 TUP262189:TUR262189 UEL262189:UEN262189 UOH262189:UOJ262189 UYD262189:UYF262189 VHZ262189:VIB262189 VRV262189:VRX262189 WBR262189:WBT262189 WLN262189:WLP262189 WVJ262189:WVL262189 B327725:D327725 IX327725:IZ327725 ST327725:SV327725 ACP327725:ACR327725 AML327725:AMN327725 AWH327725:AWJ327725 BGD327725:BGF327725 BPZ327725:BQB327725 BZV327725:BZX327725 CJR327725:CJT327725 CTN327725:CTP327725 DDJ327725:DDL327725 DNF327725:DNH327725 DXB327725:DXD327725 EGX327725:EGZ327725 EQT327725:EQV327725 FAP327725:FAR327725 FKL327725:FKN327725 FUH327725:FUJ327725 GED327725:GEF327725 GNZ327725:GOB327725 GXV327725:GXX327725 HHR327725:HHT327725 HRN327725:HRP327725 IBJ327725:IBL327725 ILF327725:ILH327725 IVB327725:IVD327725 JEX327725:JEZ327725 JOT327725:JOV327725 JYP327725:JYR327725 KIL327725:KIN327725 KSH327725:KSJ327725 LCD327725:LCF327725 LLZ327725:LMB327725 LVV327725:LVX327725 MFR327725:MFT327725 MPN327725:MPP327725 MZJ327725:MZL327725 NJF327725:NJH327725 NTB327725:NTD327725 OCX327725:OCZ327725 OMT327725:OMV327725 OWP327725:OWR327725 PGL327725:PGN327725 PQH327725:PQJ327725 QAD327725:QAF327725 QJZ327725:QKB327725 QTV327725:QTX327725 RDR327725:RDT327725 RNN327725:RNP327725 RXJ327725:RXL327725 SHF327725:SHH327725 SRB327725:SRD327725 TAX327725:TAZ327725 TKT327725:TKV327725 TUP327725:TUR327725 UEL327725:UEN327725 UOH327725:UOJ327725 UYD327725:UYF327725 VHZ327725:VIB327725 VRV327725:VRX327725 WBR327725:WBT327725 WLN327725:WLP327725 WVJ327725:WVL327725 B393261:D393261 IX393261:IZ393261 ST393261:SV393261 ACP393261:ACR393261 AML393261:AMN393261 AWH393261:AWJ393261 BGD393261:BGF393261 BPZ393261:BQB393261 BZV393261:BZX393261 CJR393261:CJT393261 CTN393261:CTP393261 DDJ393261:DDL393261 DNF393261:DNH393261 DXB393261:DXD393261 EGX393261:EGZ393261 EQT393261:EQV393261 FAP393261:FAR393261 FKL393261:FKN393261 FUH393261:FUJ393261 GED393261:GEF393261 GNZ393261:GOB393261 GXV393261:GXX393261 HHR393261:HHT393261 HRN393261:HRP393261 IBJ393261:IBL393261 ILF393261:ILH393261 IVB393261:IVD393261 JEX393261:JEZ393261 JOT393261:JOV393261 JYP393261:JYR393261 KIL393261:KIN393261 KSH393261:KSJ393261 LCD393261:LCF393261 LLZ393261:LMB393261 LVV393261:LVX393261 MFR393261:MFT393261 MPN393261:MPP393261 MZJ393261:MZL393261 NJF393261:NJH393261 NTB393261:NTD393261 OCX393261:OCZ393261 OMT393261:OMV393261 OWP393261:OWR393261 PGL393261:PGN393261 PQH393261:PQJ393261 QAD393261:QAF393261 QJZ393261:QKB393261 QTV393261:QTX393261 RDR393261:RDT393261 RNN393261:RNP393261 RXJ393261:RXL393261 SHF393261:SHH393261 SRB393261:SRD393261 TAX393261:TAZ393261 TKT393261:TKV393261 TUP393261:TUR393261 UEL393261:UEN393261 UOH393261:UOJ393261 UYD393261:UYF393261 VHZ393261:VIB393261 VRV393261:VRX393261 WBR393261:WBT393261 WLN393261:WLP393261 WVJ393261:WVL393261 B458797:D458797 IX458797:IZ458797 ST458797:SV458797 ACP458797:ACR458797 AML458797:AMN458797 AWH458797:AWJ458797 BGD458797:BGF458797 BPZ458797:BQB458797 BZV458797:BZX458797 CJR458797:CJT458797 CTN458797:CTP458797 DDJ458797:DDL458797 DNF458797:DNH458797 DXB458797:DXD458797 EGX458797:EGZ458797 EQT458797:EQV458797 FAP458797:FAR458797 FKL458797:FKN458797 FUH458797:FUJ458797 GED458797:GEF458797 GNZ458797:GOB458797 GXV458797:GXX458797 HHR458797:HHT458797 HRN458797:HRP458797 IBJ458797:IBL458797 ILF458797:ILH458797 IVB458797:IVD458797 JEX458797:JEZ458797 JOT458797:JOV458797 JYP458797:JYR458797 KIL458797:KIN458797 KSH458797:KSJ458797 LCD458797:LCF458797 LLZ458797:LMB458797 LVV458797:LVX458797 MFR458797:MFT458797 MPN458797:MPP458797 MZJ458797:MZL458797 NJF458797:NJH458797 NTB458797:NTD458797 OCX458797:OCZ458797 OMT458797:OMV458797 OWP458797:OWR458797 PGL458797:PGN458797 PQH458797:PQJ458797 QAD458797:QAF458797 QJZ458797:QKB458797 QTV458797:QTX458797 RDR458797:RDT458797 RNN458797:RNP458797 RXJ458797:RXL458797 SHF458797:SHH458797 SRB458797:SRD458797 TAX458797:TAZ458797 TKT458797:TKV458797 TUP458797:TUR458797 UEL458797:UEN458797 UOH458797:UOJ458797 UYD458797:UYF458797 VHZ458797:VIB458797 VRV458797:VRX458797 WBR458797:WBT458797 WLN458797:WLP458797 WVJ458797:WVL458797 B524333:D524333 IX524333:IZ524333 ST524333:SV524333 ACP524333:ACR524333 AML524333:AMN524333 AWH524333:AWJ524333 BGD524333:BGF524333 BPZ524333:BQB524333 BZV524333:BZX524333 CJR524333:CJT524333 CTN524333:CTP524333 DDJ524333:DDL524333 DNF524333:DNH524333 DXB524333:DXD524333 EGX524333:EGZ524333 EQT524333:EQV524333 FAP524333:FAR524333 FKL524333:FKN524333 FUH524333:FUJ524333 GED524333:GEF524333 GNZ524333:GOB524333 GXV524333:GXX524333 HHR524333:HHT524333 HRN524333:HRP524333 IBJ524333:IBL524333 ILF524333:ILH524333 IVB524333:IVD524333 JEX524333:JEZ524333 JOT524333:JOV524333 JYP524333:JYR524333 KIL524333:KIN524333 KSH524333:KSJ524333 LCD524333:LCF524333 LLZ524333:LMB524333 LVV524333:LVX524333 MFR524333:MFT524333 MPN524333:MPP524333 MZJ524333:MZL524333 NJF524333:NJH524333 NTB524333:NTD524333 OCX524333:OCZ524333 OMT524333:OMV524333 OWP524333:OWR524333 PGL524333:PGN524333 PQH524333:PQJ524333 QAD524333:QAF524333 QJZ524333:QKB524333 QTV524333:QTX524333 RDR524333:RDT524333 RNN524333:RNP524333 RXJ524333:RXL524333 SHF524333:SHH524333 SRB524333:SRD524333 TAX524333:TAZ524333 TKT524333:TKV524333 TUP524333:TUR524333 UEL524333:UEN524333 UOH524333:UOJ524333 UYD524333:UYF524333 VHZ524333:VIB524333 VRV524333:VRX524333 WBR524333:WBT524333 WLN524333:WLP524333 WVJ524333:WVL524333 B589869:D589869 IX589869:IZ589869 ST589869:SV589869 ACP589869:ACR589869 AML589869:AMN589869 AWH589869:AWJ589869 BGD589869:BGF589869 BPZ589869:BQB589869 BZV589869:BZX589869 CJR589869:CJT589869 CTN589869:CTP589869 DDJ589869:DDL589869 DNF589869:DNH589869 DXB589869:DXD589869 EGX589869:EGZ589869 EQT589869:EQV589869 FAP589869:FAR589869 FKL589869:FKN589869 FUH589869:FUJ589869 GED589869:GEF589869 GNZ589869:GOB589869 GXV589869:GXX589869 HHR589869:HHT589869 HRN589869:HRP589869 IBJ589869:IBL589869 ILF589869:ILH589869 IVB589869:IVD589869 JEX589869:JEZ589869 JOT589869:JOV589869 JYP589869:JYR589869 KIL589869:KIN589869 KSH589869:KSJ589869 LCD589869:LCF589869 LLZ589869:LMB589869 LVV589869:LVX589869 MFR589869:MFT589869 MPN589869:MPP589869 MZJ589869:MZL589869 NJF589869:NJH589869 NTB589869:NTD589869 OCX589869:OCZ589869 OMT589869:OMV589869 OWP589869:OWR589869 PGL589869:PGN589869 PQH589869:PQJ589869 QAD589869:QAF589869 QJZ589869:QKB589869 QTV589869:QTX589869 RDR589869:RDT589869 RNN589869:RNP589869 RXJ589869:RXL589869 SHF589869:SHH589869 SRB589869:SRD589869 TAX589869:TAZ589869 TKT589869:TKV589869 TUP589869:TUR589869 UEL589869:UEN589869 UOH589869:UOJ589869 UYD589869:UYF589869 VHZ589869:VIB589869 VRV589869:VRX589869 WBR589869:WBT589869 WLN589869:WLP589869 WVJ589869:WVL589869 B655405:D655405 IX655405:IZ655405 ST655405:SV655405 ACP655405:ACR655405 AML655405:AMN655405 AWH655405:AWJ655405 BGD655405:BGF655405 BPZ655405:BQB655405 BZV655405:BZX655405 CJR655405:CJT655405 CTN655405:CTP655405 DDJ655405:DDL655405 DNF655405:DNH655405 DXB655405:DXD655405 EGX655405:EGZ655405 EQT655405:EQV655405 FAP655405:FAR655405 FKL655405:FKN655405 FUH655405:FUJ655405 GED655405:GEF655405 GNZ655405:GOB655405 GXV655405:GXX655405 HHR655405:HHT655405 HRN655405:HRP655405 IBJ655405:IBL655405 ILF655405:ILH655405 IVB655405:IVD655405 JEX655405:JEZ655405 JOT655405:JOV655405 JYP655405:JYR655405 KIL655405:KIN655405 KSH655405:KSJ655405 LCD655405:LCF655405 LLZ655405:LMB655405 LVV655405:LVX655405 MFR655405:MFT655405 MPN655405:MPP655405 MZJ655405:MZL655405 NJF655405:NJH655405 NTB655405:NTD655405 OCX655405:OCZ655405 OMT655405:OMV655405 OWP655405:OWR655405 PGL655405:PGN655405 PQH655405:PQJ655405 QAD655405:QAF655405 QJZ655405:QKB655405 QTV655405:QTX655405 RDR655405:RDT655405 RNN655405:RNP655405 RXJ655405:RXL655405 SHF655405:SHH655405 SRB655405:SRD655405 TAX655405:TAZ655405 TKT655405:TKV655405 TUP655405:TUR655405 UEL655405:UEN655405 UOH655405:UOJ655405 UYD655405:UYF655405 VHZ655405:VIB655405 VRV655405:VRX655405 WBR655405:WBT655405 WLN655405:WLP655405 WVJ655405:WVL655405 B720941:D720941 IX720941:IZ720941 ST720941:SV720941 ACP720941:ACR720941 AML720941:AMN720941 AWH720941:AWJ720941 BGD720941:BGF720941 BPZ720941:BQB720941 BZV720941:BZX720941 CJR720941:CJT720941 CTN720941:CTP720941 DDJ720941:DDL720941 DNF720941:DNH720941 DXB720941:DXD720941 EGX720941:EGZ720941 EQT720941:EQV720941 FAP720941:FAR720941 FKL720941:FKN720941 FUH720941:FUJ720941 GED720941:GEF720941 GNZ720941:GOB720941 GXV720941:GXX720941 HHR720941:HHT720941 HRN720941:HRP720941 IBJ720941:IBL720941 ILF720941:ILH720941 IVB720941:IVD720941 JEX720941:JEZ720941 JOT720941:JOV720941 JYP720941:JYR720941 KIL720941:KIN720941 KSH720941:KSJ720941 LCD720941:LCF720941 LLZ720941:LMB720941 LVV720941:LVX720941 MFR720941:MFT720941 MPN720941:MPP720941 MZJ720941:MZL720941 NJF720941:NJH720941 NTB720941:NTD720941 OCX720941:OCZ720941 OMT720941:OMV720941 OWP720941:OWR720941 PGL720941:PGN720941 PQH720941:PQJ720941 QAD720941:QAF720941 QJZ720941:QKB720941 QTV720941:QTX720941 RDR720941:RDT720941 RNN720941:RNP720941 RXJ720941:RXL720941 SHF720941:SHH720941 SRB720941:SRD720941 TAX720941:TAZ720941 TKT720941:TKV720941 TUP720941:TUR720941 UEL720941:UEN720941 UOH720941:UOJ720941 UYD720941:UYF720941 VHZ720941:VIB720941 VRV720941:VRX720941 WBR720941:WBT720941 WLN720941:WLP720941 WVJ720941:WVL720941 B786477:D786477 IX786477:IZ786477 ST786477:SV786477 ACP786477:ACR786477 AML786477:AMN786477 AWH786477:AWJ786477 BGD786477:BGF786477 BPZ786477:BQB786477 BZV786477:BZX786477 CJR786477:CJT786477 CTN786477:CTP786477 DDJ786477:DDL786477 DNF786477:DNH786477 DXB786477:DXD786477 EGX786477:EGZ786477 EQT786477:EQV786477 FAP786477:FAR786477 FKL786477:FKN786477 FUH786477:FUJ786477 GED786477:GEF786477 GNZ786477:GOB786477 GXV786477:GXX786477 HHR786477:HHT786477 HRN786477:HRP786477 IBJ786477:IBL786477 ILF786477:ILH786477 IVB786477:IVD786477 JEX786477:JEZ786477 JOT786477:JOV786477 JYP786477:JYR786477 KIL786477:KIN786477 KSH786477:KSJ786477 LCD786477:LCF786477 LLZ786477:LMB786477 LVV786477:LVX786477 MFR786477:MFT786477 MPN786477:MPP786477 MZJ786477:MZL786477 NJF786477:NJH786477 NTB786477:NTD786477 OCX786477:OCZ786477 OMT786477:OMV786477 OWP786477:OWR786477 PGL786477:PGN786477 PQH786477:PQJ786477 QAD786477:QAF786477 QJZ786477:QKB786477 QTV786477:QTX786477 RDR786477:RDT786477 RNN786477:RNP786477 RXJ786477:RXL786477 SHF786477:SHH786477 SRB786477:SRD786477 TAX786477:TAZ786477 TKT786477:TKV786477 TUP786477:TUR786477 UEL786477:UEN786477 UOH786477:UOJ786477 UYD786477:UYF786477 VHZ786477:VIB786477 VRV786477:VRX786477 WBR786477:WBT786477 WLN786477:WLP786477 WVJ786477:WVL786477 B852013:D852013 IX852013:IZ852013 ST852013:SV852013 ACP852013:ACR852013 AML852013:AMN852013 AWH852013:AWJ852013 BGD852013:BGF852013 BPZ852013:BQB852013 BZV852013:BZX852013 CJR852013:CJT852013 CTN852013:CTP852013 DDJ852013:DDL852013 DNF852013:DNH852013 DXB852013:DXD852013 EGX852013:EGZ852013 EQT852013:EQV852013 FAP852013:FAR852013 FKL852013:FKN852013 FUH852013:FUJ852013 GED852013:GEF852013 GNZ852013:GOB852013 GXV852013:GXX852013 HHR852013:HHT852013 HRN852013:HRP852013 IBJ852013:IBL852013 ILF852013:ILH852013 IVB852013:IVD852013 JEX852013:JEZ852013 JOT852013:JOV852013 JYP852013:JYR852013 KIL852013:KIN852013 KSH852013:KSJ852013 LCD852013:LCF852013 LLZ852013:LMB852013 LVV852013:LVX852013 MFR852013:MFT852013 MPN852013:MPP852013 MZJ852013:MZL852013 NJF852013:NJH852013 NTB852013:NTD852013 OCX852013:OCZ852013 OMT852013:OMV852013 OWP852013:OWR852013 PGL852013:PGN852013 PQH852013:PQJ852013 QAD852013:QAF852013 QJZ852013:QKB852013 QTV852013:QTX852013 RDR852013:RDT852013 RNN852013:RNP852013 RXJ852013:RXL852013 SHF852013:SHH852013 SRB852013:SRD852013 TAX852013:TAZ852013 TKT852013:TKV852013 TUP852013:TUR852013 UEL852013:UEN852013 UOH852013:UOJ852013 UYD852013:UYF852013 VHZ852013:VIB852013 VRV852013:VRX852013 WBR852013:WBT852013 WLN852013:WLP852013 WVJ852013:WVL852013 B917549:D917549 IX917549:IZ917549 ST917549:SV917549 ACP917549:ACR917549 AML917549:AMN917549 AWH917549:AWJ917549 BGD917549:BGF917549 BPZ917549:BQB917549 BZV917549:BZX917549 CJR917549:CJT917549 CTN917549:CTP917549 DDJ917549:DDL917549 DNF917549:DNH917549 DXB917549:DXD917549 EGX917549:EGZ917549 EQT917549:EQV917549 FAP917549:FAR917549 FKL917549:FKN917549 FUH917549:FUJ917549 GED917549:GEF917549 GNZ917549:GOB917549 GXV917549:GXX917549 HHR917549:HHT917549 HRN917549:HRP917549 IBJ917549:IBL917549 ILF917549:ILH917549 IVB917549:IVD917549 JEX917549:JEZ917549 JOT917549:JOV917549 JYP917549:JYR917549 KIL917549:KIN917549 KSH917549:KSJ917549 LCD917549:LCF917549 LLZ917549:LMB917549 LVV917549:LVX917549 MFR917549:MFT917549 MPN917549:MPP917549 MZJ917549:MZL917549 NJF917549:NJH917549 NTB917549:NTD917549 OCX917549:OCZ917549 OMT917549:OMV917549 OWP917549:OWR917549 PGL917549:PGN917549 PQH917549:PQJ917549 QAD917549:QAF917549 QJZ917549:QKB917549 QTV917549:QTX917549 RDR917549:RDT917549 RNN917549:RNP917549 RXJ917549:RXL917549 SHF917549:SHH917549 SRB917549:SRD917549 TAX917549:TAZ917549 TKT917549:TKV917549 TUP917549:TUR917549 UEL917549:UEN917549 UOH917549:UOJ917549 UYD917549:UYF917549 VHZ917549:VIB917549 VRV917549:VRX917549 WBR917549:WBT917549 WLN917549:WLP917549 WVJ917549:WVL917549 B983085:D983085 IX983085:IZ983085 ST983085:SV983085 ACP983085:ACR983085 AML983085:AMN983085 AWH983085:AWJ983085 BGD983085:BGF983085 BPZ983085:BQB983085 BZV983085:BZX983085 CJR983085:CJT983085 CTN983085:CTP983085 DDJ983085:DDL983085 DNF983085:DNH983085 DXB983085:DXD983085 EGX983085:EGZ983085 EQT983085:EQV983085 FAP983085:FAR983085 FKL983085:FKN983085 FUH983085:FUJ983085 GED983085:GEF983085 GNZ983085:GOB983085 GXV983085:GXX983085 HHR983085:HHT983085 HRN983085:HRP983085 IBJ983085:IBL983085 ILF983085:ILH983085 IVB983085:IVD983085 JEX983085:JEZ983085 JOT983085:JOV983085 JYP983085:JYR983085 KIL983085:KIN983085 KSH983085:KSJ983085 LCD983085:LCF983085 LLZ983085:LMB983085 LVV983085:LVX983085 MFR983085:MFT983085 MPN983085:MPP983085 MZJ983085:MZL983085 NJF983085:NJH983085 NTB983085:NTD983085 OCX983085:OCZ983085 OMT983085:OMV983085 OWP983085:OWR983085 PGL983085:PGN983085 PQH983085:PQJ983085 QAD983085:QAF983085 QJZ983085:QKB983085 QTV983085:QTX983085 RDR983085:RDT983085 RNN983085:RNP983085 RXJ983085:RXL983085 SHF983085:SHH983085 SRB983085:SRD983085 TAX983085:TAZ983085 TKT983085:TKV983085 TUP983085:TUR983085 UEL983085:UEN983085 UOH983085:UOJ983085 UYD983085:UYF983085 VHZ983085:VIB983085 VRV983085:VRX983085 WBR983085:WBT983085 WLN983085:WLP983085 WVJ983085:WVL983085 D12:D69 IZ12:IZ69 SV12:SV69 ACR12:ACR69 AMN12:AMN69 AWJ12:AWJ69 BGF12:BGF69 BQB12:BQB69 BZX12:BZX69 CJT12:CJT69 CTP12:CTP69 DDL12:DDL69 DNH12:DNH69 DXD12:DXD69 EGZ12:EGZ69 EQV12:EQV69 FAR12:FAR69 FKN12:FKN69 FUJ12:FUJ69 GEF12:GEF69 GOB12:GOB69 GXX12:GXX69 HHT12:HHT69 HRP12:HRP69 IBL12:IBL69 ILH12:ILH69 IVD12:IVD69 JEZ12:JEZ69 JOV12:JOV69 JYR12:JYR69 KIN12:KIN69 KSJ12:KSJ69 LCF12:LCF69 LMB12:LMB69 LVX12:LVX69 MFT12:MFT69 MPP12:MPP69 MZL12:MZL69 NJH12:NJH69 NTD12:NTD69 OCZ12:OCZ69 OMV12:OMV69 OWR12:OWR69 PGN12:PGN69 PQJ12:PQJ69 QAF12:QAF69 QKB12:QKB69 QTX12:QTX69 RDT12:RDT69 RNP12:RNP69 RXL12:RXL69 SHH12:SHH69 SRD12:SRD69 TAZ12:TAZ69 TKV12:TKV69 TUR12:TUR69 UEN12:UEN69 UOJ12:UOJ69 UYF12:UYF69 VIB12:VIB69 VRX12:VRX69 WBT12:WBT69 WLP12:WLP69 WVL12:WVL69 D65582:D65605 IZ65582:IZ65605 SV65582:SV65605 ACR65582:ACR65605 AMN65582:AMN65605 AWJ65582:AWJ65605 BGF65582:BGF65605 BQB65582:BQB65605 BZX65582:BZX65605 CJT65582:CJT65605 CTP65582:CTP65605 DDL65582:DDL65605 DNH65582:DNH65605 DXD65582:DXD65605 EGZ65582:EGZ65605 EQV65582:EQV65605 FAR65582:FAR65605 FKN65582:FKN65605 FUJ65582:FUJ65605 GEF65582:GEF65605 GOB65582:GOB65605 GXX65582:GXX65605 HHT65582:HHT65605 HRP65582:HRP65605 IBL65582:IBL65605 ILH65582:ILH65605 IVD65582:IVD65605 JEZ65582:JEZ65605 JOV65582:JOV65605 JYR65582:JYR65605 KIN65582:KIN65605 KSJ65582:KSJ65605 LCF65582:LCF65605 LMB65582:LMB65605 LVX65582:LVX65605 MFT65582:MFT65605 MPP65582:MPP65605 MZL65582:MZL65605 NJH65582:NJH65605 NTD65582:NTD65605 OCZ65582:OCZ65605 OMV65582:OMV65605 OWR65582:OWR65605 PGN65582:PGN65605 PQJ65582:PQJ65605 QAF65582:QAF65605 QKB65582:QKB65605 QTX65582:QTX65605 RDT65582:RDT65605 RNP65582:RNP65605 RXL65582:RXL65605 SHH65582:SHH65605 SRD65582:SRD65605 TAZ65582:TAZ65605 TKV65582:TKV65605 TUR65582:TUR65605 UEN65582:UEN65605 UOJ65582:UOJ65605 UYF65582:UYF65605 VIB65582:VIB65605 VRX65582:VRX65605 WBT65582:WBT65605 WLP65582:WLP65605 WVL65582:WVL65605 D131118:D131141 IZ131118:IZ131141 SV131118:SV131141 ACR131118:ACR131141 AMN131118:AMN131141 AWJ131118:AWJ131141 BGF131118:BGF131141 BQB131118:BQB131141 BZX131118:BZX131141 CJT131118:CJT131141 CTP131118:CTP131141 DDL131118:DDL131141 DNH131118:DNH131141 DXD131118:DXD131141 EGZ131118:EGZ131141 EQV131118:EQV131141 FAR131118:FAR131141 FKN131118:FKN131141 FUJ131118:FUJ131141 GEF131118:GEF131141 GOB131118:GOB131141 GXX131118:GXX131141 HHT131118:HHT131141 HRP131118:HRP131141 IBL131118:IBL131141 ILH131118:ILH131141 IVD131118:IVD131141 JEZ131118:JEZ131141 JOV131118:JOV131141 JYR131118:JYR131141 KIN131118:KIN131141 KSJ131118:KSJ131141 LCF131118:LCF131141 LMB131118:LMB131141 LVX131118:LVX131141 MFT131118:MFT131141 MPP131118:MPP131141 MZL131118:MZL131141 NJH131118:NJH131141 NTD131118:NTD131141 OCZ131118:OCZ131141 OMV131118:OMV131141 OWR131118:OWR131141 PGN131118:PGN131141 PQJ131118:PQJ131141 QAF131118:QAF131141 QKB131118:QKB131141 QTX131118:QTX131141 RDT131118:RDT131141 RNP131118:RNP131141 RXL131118:RXL131141 SHH131118:SHH131141 SRD131118:SRD131141 TAZ131118:TAZ131141 TKV131118:TKV131141 TUR131118:TUR131141 UEN131118:UEN131141 UOJ131118:UOJ131141 UYF131118:UYF131141 VIB131118:VIB131141 VRX131118:VRX131141 WBT131118:WBT131141 WLP131118:WLP131141 WVL131118:WVL131141 D196654:D196677 IZ196654:IZ196677 SV196654:SV196677 ACR196654:ACR196677 AMN196654:AMN196677 AWJ196654:AWJ196677 BGF196654:BGF196677 BQB196654:BQB196677 BZX196654:BZX196677 CJT196654:CJT196677 CTP196654:CTP196677 DDL196654:DDL196677 DNH196654:DNH196677 DXD196654:DXD196677 EGZ196654:EGZ196677 EQV196654:EQV196677 FAR196654:FAR196677 FKN196654:FKN196677 FUJ196654:FUJ196677 GEF196654:GEF196677 GOB196654:GOB196677 GXX196654:GXX196677 HHT196654:HHT196677 HRP196654:HRP196677 IBL196654:IBL196677 ILH196654:ILH196677 IVD196654:IVD196677 JEZ196654:JEZ196677 JOV196654:JOV196677 JYR196654:JYR196677 KIN196654:KIN196677 KSJ196654:KSJ196677 LCF196654:LCF196677 LMB196654:LMB196677 LVX196654:LVX196677 MFT196654:MFT196677 MPP196654:MPP196677 MZL196654:MZL196677 NJH196654:NJH196677 NTD196654:NTD196677 OCZ196654:OCZ196677 OMV196654:OMV196677 OWR196654:OWR196677 PGN196654:PGN196677 PQJ196654:PQJ196677 QAF196654:QAF196677 QKB196654:QKB196677 QTX196654:QTX196677 RDT196654:RDT196677 RNP196654:RNP196677 RXL196654:RXL196677 SHH196654:SHH196677 SRD196654:SRD196677 TAZ196654:TAZ196677 TKV196654:TKV196677 TUR196654:TUR196677 UEN196654:UEN196677 UOJ196654:UOJ196677 UYF196654:UYF196677 VIB196654:VIB196677 VRX196654:VRX196677 WBT196654:WBT196677 WLP196654:WLP196677 WVL196654:WVL196677 D262190:D262213 IZ262190:IZ262213 SV262190:SV262213 ACR262190:ACR262213 AMN262190:AMN262213 AWJ262190:AWJ262213 BGF262190:BGF262213 BQB262190:BQB262213 BZX262190:BZX262213 CJT262190:CJT262213 CTP262190:CTP262213 DDL262190:DDL262213 DNH262190:DNH262213 DXD262190:DXD262213 EGZ262190:EGZ262213 EQV262190:EQV262213 FAR262190:FAR262213 FKN262190:FKN262213 FUJ262190:FUJ262213 GEF262190:GEF262213 GOB262190:GOB262213 GXX262190:GXX262213 HHT262190:HHT262213 HRP262190:HRP262213 IBL262190:IBL262213 ILH262190:ILH262213 IVD262190:IVD262213 JEZ262190:JEZ262213 JOV262190:JOV262213 JYR262190:JYR262213 KIN262190:KIN262213 KSJ262190:KSJ262213 LCF262190:LCF262213 LMB262190:LMB262213 LVX262190:LVX262213 MFT262190:MFT262213 MPP262190:MPP262213 MZL262190:MZL262213 NJH262190:NJH262213 NTD262190:NTD262213 OCZ262190:OCZ262213 OMV262190:OMV262213 OWR262190:OWR262213 PGN262190:PGN262213 PQJ262190:PQJ262213 QAF262190:QAF262213 QKB262190:QKB262213 QTX262190:QTX262213 RDT262190:RDT262213 RNP262190:RNP262213 RXL262190:RXL262213 SHH262190:SHH262213 SRD262190:SRD262213 TAZ262190:TAZ262213 TKV262190:TKV262213 TUR262190:TUR262213 UEN262190:UEN262213 UOJ262190:UOJ262213 UYF262190:UYF262213 VIB262190:VIB262213 VRX262190:VRX262213 WBT262190:WBT262213 WLP262190:WLP262213 WVL262190:WVL262213 D327726:D327749 IZ327726:IZ327749 SV327726:SV327749 ACR327726:ACR327749 AMN327726:AMN327749 AWJ327726:AWJ327749 BGF327726:BGF327749 BQB327726:BQB327749 BZX327726:BZX327749 CJT327726:CJT327749 CTP327726:CTP327749 DDL327726:DDL327749 DNH327726:DNH327749 DXD327726:DXD327749 EGZ327726:EGZ327749 EQV327726:EQV327749 FAR327726:FAR327749 FKN327726:FKN327749 FUJ327726:FUJ327749 GEF327726:GEF327749 GOB327726:GOB327749 GXX327726:GXX327749 HHT327726:HHT327749 HRP327726:HRP327749 IBL327726:IBL327749 ILH327726:ILH327749 IVD327726:IVD327749 JEZ327726:JEZ327749 JOV327726:JOV327749 JYR327726:JYR327749 KIN327726:KIN327749 KSJ327726:KSJ327749 LCF327726:LCF327749 LMB327726:LMB327749 LVX327726:LVX327749 MFT327726:MFT327749 MPP327726:MPP327749 MZL327726:MZL327749 NJH327726:NJH327749 NTD327726:NTD327749 OCZ327726:OCZ327749 OMV327726:OMV327749 OWR327726:OWR327749 PGN327726:PGN327749 PQJ327726:PQJ327749 QAF327726:QAF327749 QKB327726:QKB327749 QTX327726:QTX327749 RDT327726:RDT327749 RNP327726:RNP327749 RXL327726:RXL327749 SHH327726:SHH327749 SRD327726:SRD327749 TAZ327726:TAZ327749 TKV327726:TKV327749 TUR327726:TUR327749 UEN327726:UEN327749 UOJ327726:UOJ327749 UYF327726:UYF327749 VIB327726:VIB327749 VRX327726:VRX327749 WBT327726:WBT327749 WLP327726:WLP327749 WVL327726:WVL327749 D393262:D393285 IZ393262:IZ393285 SV393262:SV393285 ACR393262:ACR393285 AMN393262:AMN393285 AWJ393262:AWJ393285 BGF393262:BGF393285 BQB393262:BQB393285 BZX393262:BZX393285 CJT393262:CJT393285 CTP393262:CTP393285 DDL393262:DDL393285 DNH393262:DNH393285 DXD393262:DXD393285 EGZ393262:EGZ393285 EQV393262:EQV393285 FAR393262:FAR393285 FKN393262:FKN393285 FUJ393262:FUJ393285 GEF393262:GEF393285 GOB393262:GOB393285 GXX393262:GXX393285 HHT393262:HHT393285 HRP393262:HRP393285 IBL393262:IBL393285 ILH393262:ILH393285 IVD393262:IVD393285 JEZ393262:JEZ393285 JOV393262:JOV393285 JYR393262:JYR393285 KIN393262:KIN393285 KSJ393262:KSJ393285 LCF393262:LCF393285 LMB393262:LMB393285 LVX393262:LVX393285 MFT393262:MFT393285 MPP393262:MPP393285 MZL393262:MZL393285 NJH393262:NJH393285 NTD393262:NTD393285 OCZ393262:OCZ393285 OMV393262:OMV393285 OWR393262:OWR393285 PGN393262:PGN393285 PQJ393262:PQJ393285 QAF393262:QAF393285 QKB393262:QKB393285 QTX393262:QTX393285 RDT393262:RDT393285 RNP393262:RNP393285 RXL393262:RXL393285 SHH393262:SHH393285 SRD393262:SRD393285 TAZ393262:TAZ393285 TKV393262:TKV393285 TUR393262:TUR393285 UEN393262:UEN393285 UOJ393262:UOJ393285 UYF393262:UYF393285 VIB393262:VIB393285 VRX393262:VRX393285 WBT393262:WBT393285 WLP393262:WLP393285 WVL393262:WVL393285 D458798:D458821 IZ458798:IZ458821 SV458798:SV458821 ACR458798:ACR458821 AMN458798:AMN458821 AWJ458798:AWJ458821 BGF458798:BGF458821 BQB458798:BQB458821 BZX458798:BZX458821 CJT458798:CJT458821 CTP458798:CTP458821 DDL458798:DDL458821 DNH458798:DNH458821 DXD458798:DXD458821 EGZ458798:EGZ458821 EQV458798:EQV458821 FAR458798:FAR458821 FKN458798:FKN458821 FUJ458798:FUJ458821 GEF458798:GEF458821 GOB458798:GOB458821 GXX458798:GXX458821 HHT458798:HHT458821 HRP458798:HRP458821 IBL458798:IBL458821 ILH458798:ILH458821 IVD458798:IVD458821 JEZ458798:JEZ458821 JOV458798:JOV458821 JYR458798:JYR458821 KIN458798:KIN458821 KSJ458798:KSJ458821 LCF458798:LCF458821 LMB458798:LMB458821 LVX458798:LVX458821 MFT458798:MFT458821 MPP458798:MPP458821 MZL458798:MZL458821 NJH458798:NJH458821 NTD458798:NTD458821 OCZ458798:OCZ458821 OMV458798:OMV458821 OWR458798:OWR458821 PGN458798:PGN458821 PQJ458798:PQJ458821 QAF458798:QAF458821 QKB458798:QKB458821 QTX458798:QTX458821 RDT458798:RDT458821 RNP458798:RNP458821 RXL458798:RXL458821 SHH458798:SHH458821 SRD458798:SRD458821 TAZ458798:TAZ458821 TKV458798:TKV458821 TUR458798:TUR458821 UEN458798:UEN458821 UOJ458798:UOJ458821 UYF458798:UYF458821 VIB458798:VIB458821 VRX458798:VRX458821 WBT458798:WBT458821 WLP458798:WLP458821 WVL458798:WVL458821 D524334:D524357 IZ524334:IZ524357 SV524334:SV524357 ACR524334:ACR524357 AMN524334:AMN524357 AWJ524334:AWJ524357 BGF524334:BGF524357 BQB524334:BQB524357 BZX524334:BZX524357 CJT524334:CJT524357 CTP524334:CTP524357 DDL524334:DDL524357 DNH524334:DNH524357 DXD524334:DXD524357 EGZ524334:EGZ524357 EQV524334:EQV524357 FAR524334:FAR524357 FKN524334:FKN524357 FUJ524334:FUJ524357 GEF524334:GEF524357 GOB524334:GOB524357 GXX524334:GXX524357 HHT524334:HHT524357 HRP524334:HRP524357 IBL524334:IBL524357 ILH524334:ILH524357 IVD524334:IVD524357 JEZ524334:JEZ524357 JOV524334:JOV524357 JYR524334:JYR524357 KIN524334:KIN524357 KSJ524334:KSJ524357 LCF524334:LCF524357 LMB524334:LMB524357 LVX524334:LVX524357 MFT524334:MFT524357 MPP524334:MPP524357 MZL524334:MZL524357 NJH524334:NJH524357 NTD524334:NTD524357 OCZ524334:OCZ524357 OMV524334:OMV524357 OWR524334:OWR524357 PGN524334:PGN524357 PQJ524334:PQJ524357 QAF524334:QAF524357 QKB524334:QKB524357 QTX524334:QTX524357 RDT524334:RDT524357 RNP524334:RNP524357 RXL524334:RXL524357 SHH524334:SHH524357 SRD524334:SRD524357 TAZ524334:TAZ524357 TKV524334:TKV524357 TUR524334:TUR524357 UEN524334:UEN524357 UOJ524334:UOJ524357 UYF524334:UYF524357 VIB524334:VIB524357 VRX524334:VRX524357 WBT524334:WBT524357 WLP524334:WLP524357 WVL524334:WVL524357 D589870:D589893 IZ589870:IZ589893 SV589870:SV589893 ACR589870:ACR589893 AMN589870:AMN589893 AWJ589870:AWJ589893 BGF589870:BGF589893 BQB589870:BQB589893 BZX589870:BZX589893 CJT589870:CJT589893 CTP589870:CTP589893 DDL589870:DDL589893 DNH589870:DNH589893 DXD589870:DXD589893 EGZ589870:EGZ589893 EQV589870:EQV589893 FAR589870:FAR589893 FKN589870:FKN589893 FUJ589870:FUJ589893 GEF589870:GEF589893 GOB589870:GOB589893 GXX589870:GXX589893 HHT589870:HHT589893 HRP589870:HRP589893 IBL589870:IBL589893 ILH589870:ILH589893 IVD589870:IVD589893 JEZ589870:JEZ589893 JOV589870:JOV589893 JYR589870:JYR589893 KIN589870:KIN589893 KSJ589870:KSJ589893 LCF589870:LCF589893 LMB589870:LMB589893 LVX589870:LVX589893 MFT589870:MFT589893 MPP589870:MPP589893 MZL589870:MZL589893 NJH589870:NJH589893 NTD589870:NTD589893 OCZ589870:OCZ589893 OMV589870:OMV589893 OWR589870:OWR589893 PGN589870:PGN589893 PQJ589870:PQJ589893 QAF589870:QAF589893 QKB589870:QKB589893 QTX589870:QTX589893 RDT589870:RDT589893 RNP589870:RNP589893 RXL589870:RXL589893 SHH589870:SHH589893 SRD589870:SRD589893 TAZ589870:TAZ589893 TKV589870:TKV589893 TUR589870:TUR589893 UEN589870:UEN589893 UOJ589870:UOJ589893 UYF589870:UYF589893 VIB589870:VIB589893 VRX589870:VRX589893 WBT589870:WBT589893 WLP589870:WLP589893 WVL589870:WVL589893 D655406:D655429 IZ655406:IZ655429 SV655406:SV655429 ACR655406:ACR655429 AMN655406:AMN655429 AWJ655406:AWJ655429 BGF655406:BGF655429 BQB655406:BQB655429 BZX655406:BZX655429 CJT655406:CJT655429 CTP655406:CTP655429 DDL655406:DDL655429 DNH655406:DNH655429 DXD655406:DXD655429 EGZ655406:EGZ655429 EQV655406:EQV655429 FAR655406:FAR655429 FKN655406:FKN655429 FUJ655406:FUJ655429 GEF655406:GEF655429 GOB655406:GOB655429 GXX655406:GXX655429 HHT655406:HHT655429 HRP655406:HRP655429 IBL655406:IBL655429 ILH655406:ILH655429 IVD655406:IVD655429 JEZ655406:JEZ655429 JOV655406:JOV655429 JYR655406:JYR655429 KIN655406:KIN655429 KSJ655406:KSJ655429 LCF655406:LCF655429 LMB655406:LMB655429 LVX655406:LVX655429 MFT655406:MFT655429 MPP655406:MPP655429 MZL655406:MZL655429 NJH655406:NJH655429 NTD655406:NTD655429 OCZ655406:OCZ655429 OMV655406:OMV655429 OWR655406:OWR655429 PGN655406:PGN655429 PQJ655406:PQJ655429 QAF655406:QAF655429 QKB655406:QKB655429 QTX655406:QTX655429 RDT655406:RDT655429 RNP655406:RNP655429 RXL655406:RXL655429 SHH655406:SHH655429 SRD655406:SRD655429 TAZ655406:TAZ655429 TKV655406:TKV655429 TUR655406:TUR655429 UEN655406:UEN655429 UOJ655406:UOJ655429 UYF655406:UYF655429 VIB655406:VIB655429 VRX655406:VRX655429 WBT655406:WBT655429 WLP655406:WLP655429 WVL655406:WVL655429 D720942:D720965 IZ720942:IZ720965 SV720942:SV720965 ACR720942:ACR720965 AMN720942:AMN720965 AWJ720942:AWJ720965 BGF720942:BGF720965 BQB720942:BQB720965 BZX720942:BZX720965 CJT720942:CJT720965 CTP720942:CTP720965 DDL720942:DDL720965 DNH720942:DNH720965 DXD720942:DXD720965 EGZ720942:EGZ720965 EQV720942:EQV720965 FAR720942:FAR720965 FKN720942:FKN720965 FUJ720942:FUJ720965 GEF720942:GEF720965 GOB720942:GOB720965 GXX720942:GXX720965 HHT720942:HHT720965 HRP720942:HRP720965 IBL720942:IBL720965 ILH720942:ILH720965 IVD720942:IVD720965 JEZ720942:JEZ720965 JOV720942:JOV720965 JYR720942:JYR720965 KIN720942:KIN720965 KSJ720942:KSJ720965 LCF720942:LCF720965 LMB720942:LMB720965 LVX720942:LVX720965 MFT720942:MFT720965 MPP720942:MPP720965 MZL720942:MZL720965 NJH720942:NJH720965 NTD720942:NTD720965 OCZ720942:OCZ720965 OMV720942:OMV720965 OWR720942:OWR720965 PGN720942:PGN720965 PQJ720942:PQJ720965 QAF720942:QAF720965 QKB720942:QKB720965 QTX720942:QTX720965 RDT720942:RDT720965 RNP720942:RNP720965 RXL720942:RXL720965 SHH720942:SHH720965 SRD720942:SRD720965 TAZ720942:TAZ720965 TKV720942:TKV720965 TUR720942:TUR720965 UEN720942:UEN720965 UOJ720942:UOJ720965 UYF720942:UYF720965 VIB720942:VIB720965 VRX720942:VRX720965 WBT720942:WBT720965 WLP720942:WLP720965 WVL720942:WVL720965 D786478:D786501 IZ786478:IZ786501 SV786478:SV786501 ACR786478:ACR786501 AMN786478:AMN786501 AWJ786478:AWJ786501 BGF786478:BGF786501 BQB786478:BQB786501 BZX786478:BZX786501 CJT786478:CJT786501 CTP786478:CTP786501 DDL786478:DDL786501 DNH786478:DNH786501 DXD786478:DXD786501 EGZ786478:EGZ786501 EQV786478:EQV786501 FAR786478:FAR786501 FKN786478:FKN786501 FUJ786478:FUJ786501 GEF786478:GEF786501 GOB786478:GOB786501 GXX786478:GXX786501 HHT786478:HHT786501 HRP786478:HRP786501 IBL786478:IBL786501 ILH786478:ILH786501 IVD786478:IVD786501 JEZ786478:JEZ786501 JOV786478:JOV786501 JYR786478:JYR786501 KIN786478:KIN786501 KSJ786478:KSJ786501 LCF786478:LCF786501 LMB786478:LMB786501 LVX786478:LVX786501 MFT786478:MFT786501 MPP786478:MPP786501 MZL786478:MZL786501 NJH786478:NJH786501 NTD786478:NTD786501 OCZ786478:OCZ786501 OMV786478:OMV786501 OWR786478:OWR786501 PGN786478:PGN786501 PQJ786478:PQJ786501 QAF786478:QAF786501 QKB786478:QKB786501 QTX786478:QTX786501 RDT786478:RDT786501 RNP786478:RNP786501 RXL786478:RXL786501 SHH786478:SHH786501 SRD786478:SRD786501 TAZ786478:TAZ786501 TKV786478:TKV786501 TUR786478:TUR786501 UEN786478:UEN786501 UOJ786478:UOJ786501 UYF786478:UYF786501 VIB786478:VIB786501 VRX786478:VRX786501 WBT786478:WBT786501 WLP786478:WLP786501 WVL786478:WVL786501 D852014:D852037 IZ852014:IZ852037 SV852014:SV852037 ACR852014:ACR852037 AMN852014:AMN852037 AWJ852014:AWJ852037 BGF852014:BGF852037 BQB852014:BQB852037 BZX852014:BZX852037 CJT852014:CJT852037 CTP852014:CTP852037 DDL852014:DDL852037 DNH852014:DNH852037 DXD852014:DXD852037 EGZ852014:EGZ852037 EQV852014:EQV852037 FAR852014:FAR852037 FKN852014:FKN852037 FUJ852014:FUJ852037 GEF852014:GEF852037 GOB852014:GOB852037 GXX852014:GXX852037 HHT852014:HHT852037 HRP852014:HRP852037 IBL852014:IBL852037 ILH852014:ILH852037 IVD852014:IVD852037 JEZ852014:JEZ852037 JOV852014:JOV852037 JYR852014:JYR852037 KIN852014:KIN852037 KSJ852014:KSJ852037 LCF852014:LCF852037 LMB852014:LMB852037 LVX852014:LVX852037 MFT852014:MFT852037 MPP852014:MPP852037 MZL852014:MZL852037 NJH852014:NJH852037 NTD852014:NTD852037 OCZ852014:OCZ852037 OMV852014:OMV852037 OWR852014:OWR852037 PGN852014:PGN852037 PQJ852014:PQJ852037 QAF852014:QAF852037 QKB852014:QKB852037 QTX852014:QTX852037 RDT852014:RDT852037 RNP852014:RNP852037 RXL852014:RXL852037 SHH852014:SHH852037 SRD852014:SRD852037 TAZ852014:TAZ852037 TKV852014:TKV852037 TUR852014:TUR852037 UEN852014:UEN852037 UOJ852014:UOJ852037 UYF852014:UYF852037 VIB852014:VIB852037 VRX852014:VRX852037 WBT852014:WBT852037 WLP852014:WLP852037 WVL852014:WVL852037 D917550:D917573 IZ917550:IZ917573 SV917550:SV917573 ACR917550:ACR917573 AMN917550:AMN917573 AWJ917550:AWJ917573 BGF917550:BGF917573 BQB917550:BQB917573 BZX917550:BZX917573 CJT917550:CJT917573 CTP917550:CTP917573 DDL917550:DDL917573 DNH917550:DNH917573 DXD917550:DXD917573 EGZ917550:EGZ917573 EQV917550:EQV917573 FAR917550:FAR917573 FKN917550:FKN917573 FUJ917550:FUJ917573 GEF917550:GEF917573 GOB917550:GOB917573 GXX917550:GXX917573 HHT917550:HHT917573 HRP917550:HRP917573 IBL917550:IBL917573 ILH917550:ILH917573 IVD917550:IVD917573 JEZ917550:JEZ917573 JOV917550:JOV917573 JYR917550:JYR917573 KIN917550:KIN917573 KSJ917550:KSJ917573 LCF917550:LCF917573 LMB917550:LMB917573 LVX917550:LVX917573 MFT917550:MFT917573 MPP917550:MPP917573 MZL917550:MZL917573 NJH917550:NJH917573 NTD917550:NTD917573 OCZ917550:OCZ917573 OMV917550:OMV917573 OWR917550:OWR917573 PGN917550:PGN917573 PQJ917550:PQJ917573 QAF917550:QAF917573 QKB917550:QKB917573 QTX917550:QTX917573 RDT917550:RDT917573 RNP917550:RNP917573 RXL917550:RXL917573 SHH917550:SHH917573 SRD917550:SRD917573 TAZ917550:TAZ917573 TKV917550:TKV917573 TUR917550:TUR917573 UEN917550:UEN917573 UOJ917550:UOJ917573 UYF917550:UYF917573 VIB917550:VIB917573 VRX917550:VRX917573 WBT917550:WBT917573 WLP917550:WLP917573 WVL917550:WVL917573 D983086:D983109 IZ983086:IZ983109 SV983086:SV983109 ACR983086:ACR983109 AMN983086:AMN983109 AWJ983086:AWJ983109 BGF983086:BGF983109 BQB983086:BQB983109 BZX983086:BZX983109 CJT983086:CJT983109 CTP983086:CTP983109 DDL983086:DDL983109 DNH983086:DNH983109 DXD983086:DXD983109 EGZ983086:EGZ983109 EQV983086:EQV983109 FAR983086:FAR983109 FKN983086:FKN983109 FUJ983086:FUJ983109 GEF983086:GEF983109 GOB983086:GOB983109 GXX983086:GXX983109 HHT983086:HHT983109 HRP983086:HRP983109 IBL983086:IBL983109 ILH983086:ILH983109 IVD983086:IVD983109 JEZ983086:JEZ983109 JOV983086:JOV983109 JYR983086:JYR983109 KIN983086:KIN983109 KSJ983086:KSJ983109 LCF983086:LCF983109 LMB983086:LMB983109 LVX983086:LVX983109 MFT983086:MFT983109 MPP983086:MPP983109 MZL983086:MZL983109 NJH983086:NJH983109 NTD983086:NTD983109 OCZ983086:OCZ983109 OMV983086:OMV983109 OWR983086:OWR983109 PGN983086:PGN983109 PQJ983086:PQJ983109 QAF983086:QAF983109 QKB983086:QKB983109 QTX983086:QTX983109 RDT983086:RDT983109 RNP983086:RNP983109 RXL983086:RXL983109 SHH983086:SHH983109 SRD983086:SRD983109 TAZ983086:TAZ983109 TKV983086:TKV983109 TUR983086:TUR983109 UEN983086:UEN983109 UOJ983086:UOJ983109 UYF983086:UYF983109 VIB983086:VIB983109 VRX983086:VRX983109 WBT983086:WBT983109 WLP983086:WLP983109 WVL983086:WVL983109 D6:D10 IZ6:IZ10 SV6:SV10 ACR6:ACR10 AMN6:AMN10 AWJ6:AWJ10 BGF6:BGF10 BQB6:BQB10 BZX6:BZX10 CJT6:CJT10 CTP6:CTP10 DDL6:DDL10 DNH6:DNH10 DXD6:DXD10 EGZ6:EGZ10 EQV6:EQV10 FAR6:FAR10 FKN6:FKN10 FUJ6:FUJ10 GEF6:GEF10 GOB6:GOB10 GXX6:GXX10 HHT6:HHT10 HRP6:HRP10 IBL6:IBL10 ILH6:ILH10 IVD6:IVD10 JEZ6:JEZ10 JOV6:JOV10 JYR6:JYR10 KIN6:KIN10 KSJ6:KSJ10 LCF6:LCF10 LMB6:LMB10 LVX6:LVX10 MFT6:MFT10 MPP6:MPP10 MZL6:MZL10 NJH6:NJH10 NTD6:NTD10 OCZ6:OCZ10 OMV6:OMV10 OWR6:OWR10 PGN6:PGN10 PQJ6:PQJ10 QAF6:QAF10 QKB6:QKB10 QTX6:QTX10 RDT6:RDT10 RNP6:RNP10 RXL6:RXL10 SHH6:SHH10 SRD6:SRD10 TAZ6:TAZ10 TKV6:TKV10 TUR6:TUR10 UEN6:UEN10 UOJ6:UOJ10 UYF6:UYF10 VIB6:VIB10 VRX6:VRX10 WBT6:WBT10 WLP6:WLP10 WVL6:WVL10 D65576:D65580 IZ65576:IZ65580 SV65576:SV65580 ACR65576:ACR65580 AMN65576:AMN65580 AWJ65576:AWJ65580 BGF65576:BGF65580 BQB65576:BQB65580 BZX65576:BZX65580 CJT65576:CJT65580 CTP65576:CTP65580 DDL65576:DDL65580 DNH65576:DNH65580 DXD65576:DXD65580 EGZ65576:EGZ65580 EQV65576:EQV65580 FAR65576:FAR65580 FKN65576:FKN65580 FUJ65576:FUJ65580 GEF65576:GEF65580 GOB65576:GOB65580 GXX65576:GXX65580 HHT65576:HHT65580 HRP65576:HRP65580 IBL65576:IBL65580 ILH65576:ILH65580 IVD65576:IVD65580 JEZ65576:JEZ65580 JOV65576:JOV65580 JYR65576:JYR65580 KIN65576:KIN65580 KSJ65576:KSJ65580 LCF65576:LCF65580 LMB65576:LMB65580 LVX65576:LVX65580 MFT65576:MFT65580 MPP65576:MPP65580 MZL65576:MZL65580 NJH65576:NJH65580 NTD65576:NTD65580 OCZ65576:OCZ65580 OMV65576:OMV65580 OWR65576:OWR65580 PGN65576:PGN65580 PQJ65576:PQJ65580 QAF65576:QAF65580 QKB65576:QKB65580 QTX65576:QTX65580 RDT65576:RDT65580 RNP65576:RNP65580 RXL65576:RXL65580 SHH65576:SHH65580 SRD65576:SRD65580 TAZ65576:TAZ65580 TKV65576:TKV65580 TUR65576:TUR65580 UEN65576:UEN65580 UOJ65576:UOJ65580 UYF65576:UYF65580 VIB65576:VIB65580 VRX65576:VRX65580 WBT65576:WBT65580 WLP65576:WLP65580 WVL65576:WVL65580 D131112:D131116 IZ131112:IZ131116 SV131112:SV131116 ACR131112:ACR131116 AMN131112:AMN131116 AWJ131112:AWJ131116 BGF131112:BGF131116 BQB131112:BQB131116 BZX131112:BZX131116 CJT131112:CJT131116 CTP131112:CTP131116 DDL131112:DDL131116 DNH131112:DNH131116 DXD131112:DXD131116 EGZ131112:EGZ131116 EQV131112:EQV131116 FAR131112:FAR131116 FKN131112:FKN131116 FUJ131112:FUJ131116 GEF131112:GEF131116 GOB131112:GOB131116 GXX131112:GXX131116 HHT131112:HHT131116 HRP131112:HRP131116 IBL131112:IBL131116 ILH131112:ILH131116 IVD131112:IVD131116 JEZ131112:JEZ131116 JOV131112:JOV131116 JYR131112:JYR131116 KIN131112:KIN131116 KSJ131112:KSJ131116 LCF131112:LCF131116 LMB131112:LMB131116 LVX131112:LVX131116 MFT131112:MFT131116 MPP131112:MPP131116 MZL131112:MZL131116 NJH131112:NJH131116 NTD131112:NTD131116 OCZ131112:OCZ131116 OMV131112:OMV131116 OWR131112:OWR131116 PGN131112:PGN131116 PQJ131112:PQJ131116 QAF131112:QAF131116 QKB131112:QKB131116 QTX131112:QTX131116 RDT131112:RDT131116 RNP131112:RNP131116 RXL131112:RXL131116 SHH131112:SHH131116 SRD131112:SRD131116 TAZ131112:TAZ131116 TKV131112:TKV131116 TUR131112:TUR131116 UEN131112:UEN131116 UOJ131112:UOJ131116 UYF131112:UYF131116 VIB131112:VIB131116 VRX131112:VRX131116 WBT131112:WBT131116 WLP131112:WLP131116 WVL131112:WVL131116 D196648:D196652 IZ196648:IZ196652 SV196648:SV196652 ACR196648:ACR196652 AMN196648:AMN196652 AWJ196648:AWJ196652 BGF196648:BGF196652 BQB196648:BQB196652 BZX196648:BZX196652 CJT196648:CJT196652 CTP196648:CTP196652 DDL196648:DDL196652 DNH196648:DNH196652 DXD196648:DXD196652 EGZ196648:EGZ196652 EQV196648:EQV196652 FAR196648:FAR196652 FKN196648:FKN196652 FUJ196648:FUJ196652 GEF196648:GEF196652 GOB196648:GOB196652 GXX196648:GXX196652 HHT196648:HHT196652 HRP196648:HRP196652 IBL196648:IBL196652 ILH196648:ILH196652 IVD196648:IVD196652 JEZ196648:JEZ196652 JOV196648:JOV196652 JYR196648:JYR196652 KIN196648:KIN196652 KSJ196648:KSJ196652 LCF196648:LCF196652 LMB196648:LMB196652 LVX196648:LVX196652 MFT196648:MFT196652 MPP196648:MPP196652 MZL196648:MZL196652 NJH196648:NJH196652 NTD196648:NTD196652 OCZ196648:OCZ196652 OMV196648:OMV196652 OWR196648:OWR196652 PGN196648:PGN196652 PQJ196648:PQJ196652 QAF196648:QAF196652 QKB196648:QKB196652 QTX196648:QTX196652 RDT196648:RDT196652 RNP196648:RNP196652 RXL196648:RXL196652 SHH196648:SHH196652 SRD196648:SRD196652 TAZ196648:TAZ196652 TKV196648:TKV196652 TUR196648:TUR196652 UEN196648:UEN196652 UOJ196648:UOJ196652 UYF196648:UYF196652 VIB196648:VIB196652 VRX196648:VRX196652 WBT196648:WBT196652 WLP196648:WLP196652 WVL196648:WVL196652 D262184:D262188 IZ262184:IZ262188 SV262184:SV262188 ACR262184:ACR262188 AMN262184:AMN262188 AWJ262184:AWJ262188 BGF262184:BGF262188 BQB262184:BQB262188 BZX262184:BZX262188 CJT262184:CJT262188 CTP262184:CTP262188 DDL262184:DDL262188 DNH262184:DNH262188 DXD262184:DXD262188 EGZ262184:EGZ262188 EQV262184:EQV262188 FAR262184:FAR262188 FKN262184:FKN262188 FUJ262184:FUJ262188 GEF262184:GEF262188 GOB262184:GOB262188 GXX262184:GXX262188 HHT262184:HHT262188 HRP262184:HRP262188 IBL262184:IBL262188 ILH262184:ILH262188 IVD262184:IVD262188 JEZ262184:JEZ262188 JOV262184:JOV262188 JYR262184:JYR262188 KIN262184:KIN262188 KSJ262184:KSJ262188 LCF262184:LCF262188 LMB262184:LMB262188 LVX262184:LVX262188 MFT262184:MFT262188 MPP262184:MPP262188 MZL262184:MZL262188 NJH262184:NJH262188 NTD262184:NTD262188 OCZ262184:OCZ262188 OMV262184:OMV262188 OWR262184:OWR262188 PGN262184:PGN262188 PQJ262184:PQJ262188 QAF262184:QAF262188 QKB262184:QKB262188 QTX262184:QTX262188 RDT262184:RDT262188 RNP262184:RNP262188 RXL262184:RXL262188 SHH262184:SHH262188 SRD262184:SRD262188 TAZ262184:TAZ262188 TKV262184:TKV262188 TUR262184:TUR262188 UEN262184:UEN262188 UOJ262184:UOJ262188 UYF262184:UYF262188 VIB262184:VIB262188 VRX262184:VRX262188 WBT262184:WBT262188 WLP262184:WLP262188 WVL262184:WVL262188 D327720:D327724 IZ327720:IZ327724 SV327720:SV327724 ACR327720:ACR327724 AMN327720:AMN327724 AWJ327720:AWJ327724 BGF327720:BGF327724 BQB327720:BQB327724 BZX327720:BZX327724 CJT327720:CJT327724 CTP327720:CTP327724 DDL327720:DDL327724 DNH327720:DNH327724 DXD327720:DXD327724 EGZ327720:EGZ327724 EQV327720:EQV327724 FAR327720:FAR327724 FKN327720:FKN327724 FUJ327720:FUJ327724 GEF327720:GEF327724 GOB327720:GOB327724 GXX327720:GXX327724 HHT327720:HHT327724 HRP327720:HRP327724 IBL327720:IBL327724 ILH327720:ILH327724 IVD327720:IVD327724 JEZ327720:JEZ327724 JOV327720:JOV327724 JYR327720:JYR327724 KIN327720:KIN327724 KSJ327720:KSJ327724 LCF327720:LCF327724 LMB327720:LMB327724 LVX327720:LVX327724 MFT327720:MFT327724 MPP327720:MPP327724 MZL327720:MZL327724 NJH327720:NJH327724 NTD327720:NTD327724 OCZ327720:OCZ327724 OMV327720:OMV327724 OWR327720:OWR327724 PGN327720:PGN327724 PQJ327720:PQJ327724 QAF327720:QAF327724 QKB327720:QKB327724 QTX327720:QTX327724 RDT327720:RDT327724 RNP327720:RNP327724 RXL327720:RXL327724 SHH327720:SHH327724 SRD327720:SRD327724 TAZ327720:TAZ327724 TKV327720:TKV327724 TUR327720:TUR327724 UEN327720:UEN327724 UOJ327720:UOJ327724 UYF327720:UYF327724 VIB327720:VIB327724 VRX327720:VRX327724 WBT327720:WBT327724 WLP327720:WLP327724 WVL327720:WVL327724 D393256:D393260 IZ393256:IZ393260 SV393256:SV393260 ACR393256:ACR393260 AMN393256:AMN393260 AWJ393256:AWJ393260 BGF393256:BGF393260 BQB393256:BQB393260 BZX393256:BZX393260 CJT393256:CJT393260 CTP393256:CTP393260 DDL393256:DDL393260 DNH393256:DNH393260 DXD393256:DXD393260 EGZ393256:EGZ393260 EQV393256:EQV393260 FAR393256:FAR393260 FKN393256:FKN393260 FUJ393256:FUJ393260 GEF393256:GEF393260 GOB393256:GOB393260 GXX393256:GXX393260 HHT393256:HHT393260 HRP393256:HRP393260 IBL393256:IBL393260 ILH393256:ILH393260 IVD393256:IVD393260 JEZ393256:JEZ393260 JOV393256:JOV393260 JYR393256:JYR393260 KIN393256:KIN393260 KSJ393256:KSJ393260 LCF393256:LCF393260 LMB393256:LMB393260 LVX393256:LVX393260 MFT393256:MFT393260 MPP393256:MPP393260 MZL393256:MZL393260 NJH393256:NJH393260 NTD393256:NTD393260 OCZ393256:OCZ393260 OMV393256:OMV393260 OWR393256:OWR393260 PGN393256:PGN393260 PQJ393256:PQJ393260 QAF393256:QAF393260 QKB393256:QKB393260 QTX393256:QTX393260 RDT393256:RDT393260 RNP393256:RNP393260 RXL393256:RXL393260 SHH393256:SHH393260 SRD393256:SRD393260 TAZ393256:TAZ393260 TKV393256:TKV393260 TUR393256:TUR393260 UEN393256:UEN393260 UOJ393256:UOJ393260 UYF393256:UYF393260 VIB393256:VIB393260 VRX393256:VRX393260 WBT393256:WBT393260 WLP393256:WLP393260 WVL393256:WVL393260 D458792:D458796 IZ458792:IZ458796 SV458792:SV458796 ACR458792:ACR458796 AMN458792:AMN458796 AWJ458792:AWJ458796 BGF458792:BGF458796 BQB458792:BQB458796 BZX458792:BZX458796 CJT458792:CJT458796 CTP458792:CTP458796 DDL458792:DDL458796 DNH458792:DNH458796 DXD458792:DXD458796 EGZ458792:EGZ458796 EQV458792:EQV458796 FAR458792:FAR458796 FKN458792:FKN458796 FUJ458792:FUJ458796 GEF458792:GEF458796 GOB458792:GOB458796 GXX458792:GXX458796 HHT458792:HHT458796 HRP458792:HRP458796 IBL458792:IBL458796 ILH458792:ILH458796 IVD458792:IVD458796 JEZ458792:JEZ458796 JOV458792:JOV458796 JYR458792:JYR458796 KIN458792:KIN458796 KSJ458792:KSJ458796 LCF458792:LCF458796 LMB458792:LMB458796 LVX458792:LVX458796 MFT458792:MFT458796 MPP458792:MPP458796 MZL458792:MZL458796 NJH458792:NJH458796 NTD458792:NTD458796 OCZ458792:OCZ458796 OMV458792:OMV458796 OWR458792:OWR458796 PGN458792:PGN458796 PQJ458792:PQJ458796 QAF458792:QAF458796 QKB458792:QKB458796 QTX458792:QTX458796 RDT458792:RDT458796 RNP458792:RNP458796 RXL458792:RXL458796 SHH458792:SHH458796 SRD458792:SRD458796 TAZ458792:TAZ458796 TKV458792:TKV458796 TUR458792:TUR458796 UEN458792:UEN458796 UOJ458792:UOJ458796 UYF458792:UYF458796 VIB458792:VIB458796 VRX458792:VRX458796 WBT458792:WBT458796 WLP458792:WLP458796 WVL458792:WVL458796 D524328:D524332 IZ524328:IZ524332 SV524328:SV524332 ACR524328:ACR524332 AMN524328:AMN524332 AWJ524328:AWJ524332 BGF524328:BGF524332 BQB524328:BQB524332 BZX524328:BZX524332 CJT524328:CJT524332 CTP524328:CTP524332 DDL524328:DDL524332 DNH524328:DNH524332 DXD524328:DXD524332 EGZ524328:EGZ524332 EQV524328:EQV524332 FAR524328:FAR524332 FKN524328:FKN524332 FUJ524328:FUJ524332 GEF524328:GEF524332 GOB524328:GOB524332 GXX524328:GXX524332 HHT524328:HHT524332 HRP524328:HRP524332 IBL524328:IBL524332 ILH524328:ILH524332 IVD524328:IVD524332 JEZ524328:JEZ524332 JOV524328:JOV524332 JYR524328:JYR524332 KIN524328:KIN524332 KSJ524328:KSJ524332 LCF524328:LCF524332 LMB524328:LMB524332 LVX524328:LVX524332 MFT524328:MFT524332 MPP524328:MPP524332 MZL524328:MZL524332 NJH524328:NJH524332 NTD524328:NTD524332 OCZ524328:OCZ524332 OMV524328:OMV524332 OWR524328:OWR524332 PGN524328:PGN524332 PQJ524328:PQJ524332 QAF524328:QAF524332 QKB524328:QKB524332 QTX524328:QTX524332 RDT524328:RDT524332 RNP524328:RNP524332 RXL524328:RXL524332 SHH524328:SHH524332 SRD524328:SRD524332 TAZ524328:TAZ524332 TKV524328:TKV524332 TUR524328:TUR524332 UEN524328:UEN524332 UOJ524328:UOJ524332 UYF524328:UYF524332 VIB524328:VIB524332 VRX524328:VRX524332 WBT524328:WBT524332 WLP524328:WLP524332 WVL524328:WVL524332 D589864:D589868 IZ589864:IZ589868 SV589864:SV589868 ACR589864:ACR589868 AMN589864:AMN589868 AWJ589864:AWJ589868 BGF589864:BGF589868 BQB589864:BQB589868 BZX589864:BZX589868 CJT589864:CJT589868 CTP589864:CTP589868 DDL589864:DDL589868 DNH589864:DNH589868 DXD589864:DXD589868 EGZ589864:EGZ589868 EQV589864:EQV589868 FAR589864:FAR589868 FKN589864:FKN589868 FUJ589864:FUJ589868 GEF589864:GEF589868 GOB589864:GOB589868 GXX589864:GXX589868 HHT589864:HHT589868 HRP589864:HRP589868 IBL589864:IBL589868 ILH589864:ILH589868 IVD589864:IVD589868 JEZ589864:JEZ589868 JOV589864:JOV589868 JYR589864:JYR589868 KIN589864:KIN589868 KSJ589864:KSJ589868 LCF589864:LCF589868 LMB589864:LMB589868 LVX589864:LVX589868 MFT589864:MFT589868 MPP589864:MPP589868 MZL589864:MZL589868 NJH589864:NJH589868 NTD589864:NTD589868 OCZ589864:OCZ589868 OMV589864:OMV589868 OWR589864:OWR589868 PGN589864:PGN589868 PQJ589864:PQJ589868 QAF589864:QAF589868 QKB589864:QKB589868 QTX589864:QTX589868 RDT589864:RDT589868 RNP589864:RNP589868 RXL589864:RXL589868 SHH589864:SHH589868 SRD589864:SRD589868 TAZ589864:TAZ589868 TKV589864:TKV589868 TUR589864:TUR589868 UEN589864:UEN589868 UOJ589864:UOJ589868 UYF589864:UYF589868 VIB589864:VIB589868 VRX589864:VRX589868 WBT589864:WBT589868 WLP589864:WLP589868 WVL589864:WVL589868 D655400:D655404 IZ655400:IZ655404 SV655400:SV655404 ACR655400:ACR655404 AMN655400:AMN655404 AWJ655400:AWJ655404 BGF655400:BGF655404 BQB655400:BQB655404 BZX655400:BZX655404 CJT655400:CJT655404 CTP655400:CTP655404 DDL655400:DDL655404 DNH655400:DNH655404 DXD655400:DXD655404 EGZ655400:EGZ655404 EQV655400:EQV655404 FAR655400:FAR655404 FKN655400:FKN655404 FUJ655400:FUJ655404 GEF655400:GEF655404 GOB655400:GOB655404 GXX655400:GXX655404 HHT655400:HHT655404 HRP655400:HRP655404 IBL655400:IBL655404 ILH655400:ILH655404 IVD655400:IVD655404 JEZ655400:JEZ655404 JOV655400:JOV655404 JYR655400:JYR655404 KIN655400:KIN655404 KSJ655400:KSJ655404 LCF655400:LCF655404 LMB655400:LMB655404 LVX655400:LVX655404 MFT655400:MFT655404 MPP655400:MPP655404 MZL655400:MZL655404 NJH655400:NJH655404 NTD655400:NTD655404 OCZ655400:OCZ655404 OMV655400:OMV655404 OWR655400:OWR655404 PGN655400:PGN655404 PQJ655400:PQJ655404 QAF655400:QAF655404 QKB655400:QKB655404 QTX655400:QTX655404 RDT655400:RDT655404 RNP655400:RNP655404 RXL655400:RXL655404 SHH655400:SHH655404 SRD655400:SRD655404 TAZ655400:TAZ655404 TKV655400:TKV655404 TUR655400:TUR655404 UEN655400:UEN655404 UOJ655400:UOJ655404 UYF655400:UYF655404 VIB655400:VIB655404 VRX655400:VRX655404 WBT655400:WBT655404 WLP655400:WLP655404 WVL655400:WVL655404 D720936:D720940 IZ720936:IZ720940 SV720936:SV720940 ACR720936:ACR720940 AMN720936:AMN720940 AWJ720936:AWJ720940 BGF720936:BGF720940 BQB720936:BQB720940 BZX720936:BZX720940 CJT720936:CJT720940 CTP720936:CTP720940 DDL720936:DDL720940 DNH720936:DNH720940 DXD720936:DXD720940 EGZ720936:EGZ720940 EQV720936:EQV720940 FAR720936:FAR720940 FKN720936:FKN720940 FUJ720936:FUJ720940 GEF720936:GEF720940 GOB720936:GOB720940 GXX720936:GXX720940 HHT720936:HHT720940 HRP720936:HRP720940 IBL720936:IBL720940 ILH720936:ILH720940 IVD720936:IVD720940 JEZ720936:JEZ720940 JOV720936:JOV720940 JYR720936:JYR720940 KIN720936:KIN720940 KSJ720936:KSJ720940 LCF720936:LCF720940 LMB720936:LMB720940 LVX720936:LVX720940 MFT720936:MFT720940 MPP720936:MPP720940 MZL720936:MZL720940 NJH720936:NJH720940 NTD720936:NTD720940 OCZ720936:OCZ720940 OMV720936:OMV720940 OWR720936:OWR720940 PGN720936:PGN720940 PQJ720936:PQJ720940 QAF720936:QAF720940 QKB720936:QKB720940 QTX720936:QTX720940 RDT720936:RDT720940 RNP720936:RNP720940 RXL720936:RXL720940 SHH720936:SHH720940 SRD720936:SRD720940 TAZ720936:TAZ720940 TKV720936:TKV720940 TUR720936:TUR720940 UEN720936:UEN720940 UOJ720936:UOJ720940 UYF720936:UYF720940 VIB720936:VIB720940 VRX720936:VRX720940 WBT720936:WBT720940 WLP720936:WLP720940 WVL720936:WVL720940 D786472:D786476 IZ786472:IZ786476 SV786472:SV786476 ACR786472:ACR786476 AMN786472:AMN786476 AWJ786472:AWJ786476 BGF786472:BGF786476 BQB786472:BQB786476 BZX786472:BZX786476 CJT786472:CJT786476 CTP786472:CTP786476 DDL786472:DDL786476 DNH786472:DNH786476 DXD786472:DXD786476 EGZ786472:EGZ786476 EQV786472:EQV786476 FAR786472:FAR786476 FKN786472:FKN786476 FUJ786472:FUJ786476 GEF786472:GEF786476 GOB786472:GOB786476 GXX786472:GXX786476 HHT786472:HHT786476 HRP786472:HRP786476 IBL786472:IBL786476 ILH786472:ILH786476 IVD786472:IVD786476 JEZ786472:JEZ786476 JOV786472:JOV786476 JYR786472:JYR786476 KIN786472:KIN786476 KSJ786472:KSJ786476 LCF786472:LCF786476 LMB786472:LMB786476 LVX786472:LVX786476 MFT786472:MFT786476 MPP786472:MPP786476 MZL786472:MZL786476 NJH786472:NJH786476 NTD786472:NTD786476 OCZ786472:OCZ786476 OMV786472:OMV786476 OWR786472:OWR786476 PGN786472:PGN786476 PQJ786472:PQJ786476 QAF786472:QAF786476 QKB786472:QKB786476 QTX786472:QTX786476 RDT786472:RDT786476 RNP786472:RNP786476 RXL786472:RXL786476 SHH786472:SHH786476 SRD786472:SRD786476 TAZ786472:TAZ786476 TKV786472:TKV786476 TUR786472:TUR786476 UEN786472:UEN786476 UOJ786472:UOJ786476 UYF786472:UYF786476 VIB786472:VIB786476 VRX786472:VRX786476 WBT786472:WBT786476 WLP786472:WLP786476 WVL786472:WVL786476 D852008:D852012 IZ852008:IZ852012 SV852008:SV852012 ACR852008:ACR852012 AMN852008:AMN852012 AWJ852008:AWJ852012 BGF852008:BGF852012 BQB852008:BQB852012 BZX852008:BZX852012 CJT852008:CJT852012 CTP852008:CTP852012 DDL852008:DDL852012 DNH852008:DNH852012 DXD852008:DXD852012 EGZ852008:EGZ852012 EQV852008:EQV852012 FAR852008:FAR852012 FKN852008:FKN852012 FUJ852008:FUJ852012 GEF852008:GEF852012 GOB852008:GOB852012 GXX852008:GXX852012 HHT852008:HHT852012 HRP852008:HRP852012 IBL852008:IBL852012 ILH852008:ILH852012 IVD852008:IVD852012 JEZ852008:JEZ852012 JOV852008:JOV852012 JYR852008:JYR852012 KIN852008:KIN852012 KSJ852008:KSJ852012 LCF852008:LCF852012 LMB852008:LMB852012 LVX852008:LVX852012 MFT852008:MFT852012 MPP852008:MPP852012 MZL852008:MZL852012 NJH852008:NJH852012 NTD852008:NTD852012 OCZ852008:OCZ852012 OMV852008:OMV852012 OWR852008:OWR852012 PGN852008:PGN852012 PQJ852008:PQJ852012 QAF852008:QAF852012 QKB852008:QKB852012 QTX852008:QTX852012 RDT852008:RDT852012 RNP852008:RNP852012 RXL852008:RXL852012 SHH852008:SHH852012 SRD852008:SRD852012 TAZ852008:TAZ852012 TKV852008:TKV852012 TUR852008:TUR852012 UEN852008:UEN852012 UOJ852008:UOJ852012 UYF852008:UYF852012 VIB852008:VIB852012 VRX852008:VRX852012 WBT852008:WBT852012 WLP852008:WLP852012 WVL852008:WVL852012 D917544:D917548 IZ917544:IZ917548 SV917544:SV917548 ACR917544:ACR917548 AMN917544:AMN917548 AWJ917544:AWJ917548 BGF917544:BGF917548 BQB917544:BQB917548 BZX917544:BZX917548 CJT917544:CJT917548 CTP917544:CTP917548 DDL917544:DDL917548 DNH917544:DNH917548 DXD917544:DXD917548 EGZ917544:EGZ917548 EQV917544:EQV917548 FAR917544:FAR917548 FKN917544:FKN917548 FUJ917544:FUJ917548 GEF917544:GEF917548 GOB917544:GOB917548 GXX917544:GXX917548 HHT917544:HHT917548 HRP917544:HRP917548 IBL917544:IBL917548 ILH917544:ILH917548 IVD917544:IVD917548 JEZ917544:JEZ917548 JOV917544:JOV917548 JYR917544:JYR917548 KIN917544:KIN917548 KSJ917544:KSJ917548 LCF917544:LCF917548 LMB917544:LMB917548 LVX917544:LVX917548 MFT917544:MFT917548 MPP917544:MPP917548 MZL917544:MZL917548 NJH917544:NJH917548 NTD917544:NTD917548 OCZ917544:OCZ917548 OMV917544:OMV917548 OWR917544:OWR917548 PGN917544:PGN917548 PQJ917544:PQJ917548 QAF917544:QAF917548 QKB917544:QKB917548 QTX917544:QTX917548 RDT917544:RDT917548 RNP917544:RNP917548 RXL917544:RXL917548 SHH917544:SHH917548 SRD917544:SRD917548 TAZ917544:TAZ917548 TKV917544:TKV917548 TUR917544:TUR917548 UEN917544:UEN917548 UOJ917544:UOJ917548 UYF917544:UYF917548 VIB917544:VIB917548 VRX917544:VRX917548 WBT917544:WBT917548 WLP917544:WLP917548 WVL917544:WVL917548 D983080:D983084 IZ983080:IZ983084 SV983080:SV983084 ACR983080:ACR983084 AMN983080:AMN983084 AWJ983080:AWJ983084 BGF983080:BGF983084 BQB983080:BQB983084 BZX983080:BZX983084 CJT983080:CJT983084 CTP983080:CTP983084 DDL983080:DDL983084 DNH983080:DNH983084 DXD983080:DXD983084 EGZ983080:EGZ983084 EQV983080:EQV983084 FAR983080:FAR983084 FKN983080:FKN983084 FUJ983080:FUJ983084 GEF983080:GEF983084 GOB983080:GOB983084 GXX983080:GXX983084 HHT983080:HHT983084 HRP983080:HRP983084 IBL983080:IBL983084 ILH983080:ILH983084 IVD983080:IVD983084 JEZ983080:JEZ983084 JOV983080:JOV983084 JYR983080:JYR983084 KIN983080:KIN983084 KSJ983080:KSJ983084 LCF983080:LCF983084 LMB983080:LMB983084 LVX983080:LVX983084 MFT983080:MFT983084 MPP983080:MPP983084 MZL983080:MZL983084 NJH983080:NJH983084 NTD983080:NTD983084 OCZ983080:OCZ983084 OMV983080:OMV983084 OWR983080:OWR983084 PGN983080:PGN983084 PQJ983080:PQJ983084 QAF983080:QAF983084 QKB983080:QKB983084 QTX983080:QTX983084 RDT983080:RDT983084 RNP983080:RNP983084 RXL983080:RXL983084 SHH983080:SHH983084 SRD983080:SRD983084 TAZ983080:TAZ983084 TKV983080:TKV983084 TUR983080:TUR983084 UEN983080:UEN983084 UOJ983080:UOJ983084 UYF983080:UYF983084 VIB983080:VIB983084 VRX983080:VRX983084 WBT983080:WBT983084 WLP983080:WLP983084 WVL983080:WVL983084" xr:uid="{A2568936-4408-4A71-B1CC-930A5821E31F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2018-09-26T10:30:59Z</dcterms:modified>
</cp:coreProperties>
</file>